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\ドキュメント\re-process-dashboard\data\source\"/>
    </mc:Choice>
  </mc:AlternateContent>
  <xr:revisionPtr revIDLastSave="0" documentId="13_ncr:1_{A81B4ED5-8DC7-47DB-AF11-6FFF6AB6EE50}" xr6:coauthVersionLast="47" xr6:coauthVersionMax="47" xr10:uidLastSave="{00000000-0000-0000-0000-000000000000}"/>
  <bookViews>
    <workbookView xWindow="22830" yWindow="3045" windowWidth="20535" windowHeight="16005" activeTab="4" xr2:uid="{00000000-000D-0000-FFFF-FFFF00000000}"/>
  </bookViews>
  <sheets>
    <sheet name="relationEx" sheetId="2" r:id="rId1"/>
    <sheet name="溶製成績書" sheetId="3" r:id="rId2"/>
    <sheet name="熱延条件" sheetId="4" r:id="rId3"/>
    <sheet name="冷延条件" sheetId="5" r:id="rId4"/>
    <sheet name="焼鈍条件-3CGL" sheetId="6" r:id="rId5"/>
    <sheet name="焼鈍履歴" sheetId="7" r:id="rId6"/>
    <sheet name="熱延引張実績" sheetId="8" r:id="rId7"/>
    <sheet name="熱延組織" sheetId="9" r:id="rId8"/>
    <sheet name="焼鈍引張実績" sheetId="10" r:id="rId9"/>
    <sheet name="焼鈍穴拡げ実績" sheetId="11" r:id="rId10"/>
    <sheet name="焼鈍板組織" sheetId="12" r:id="rId11"/>
    <sheet name="焼鈍特徴量" sheetId="16" r:id="rId12"/>
  </sheets>
  <calcPr calcId="0"/>
</workbook>
</file>

<file path=xl/sharedStrings.xml><?xml version="1.0" encoding="utf-8"?>
<sst xmlns="http://schemas.openxmlformats.org/spreadsheetml/2006/main" count="36842" uniqueCount="5471">
  <si>
    <t>均熱</t>
  </si>
  <si>
    <t>再加熱</t>
  </si>
  <si>
    <t>保持</t>
  </si>
  <si>
    <t>メッキ浴</t>
  </si>
  <si>
    <t>合金化</t>
  </si>
  <si>
    <t>備考</t>
  </si>
  <si>
    <t>水冷</t>
  </si>
  <si>
    <t>乾燥</t>
  </si>
  <si>
    <t>出側</t>
  </si>
  <si>
    <t>ME-00001</t>
  </si>
  <si>
    <t>HR-00001</t>
  </si>
  <si>
    <t>HT-00001</t>
  </si>
  <si>
    <t>HT-00002</t>
  </si>
  <si>
    <t>HMS-00001</t>
  </si>
  <si>
    <t>HR-00002</t>
  </si>
  <si>
    <t>HT-00003</t>
  </si>
  <si>
    <t>HMS-00002</t>
  </si>
  <si>
    <t>HMS-00003</t>
  </si>
  <si>
    <t>HMS-00004</t>
  </si>
  <si>
    <t>ME-00002</t>
  </si>
  <si>
    <t>HR-00003</t>
  </si>
  <si>
    <t>HT-00004</t>
  </si>
  <si>
    <t>HT-00005</t>
  </si>
  <si>
    <t>HMS-00005</t>
  </si>
  <si>
    <t>HMS-00006</t>
  </si>
  <si>
    <t>HMS-00007</t>
  </si>
  <si>
    <t>HMS-00008</t>
  </si>
  <si>
    <t>ME-00003</t>
  </si>
  <si>
    <t>HR-00004</t>
  </si>
  <si>
    <t>HT-00006</t>
  </si>
  <si>
    <t>HT-00007</t>
  </si>
  <si>
    <t>HR-00005</t>
  </si>
  <si>
    <t>HT-00008</t>
  </si>
  <si>
    <t>HT-00009</t>
  </si>
  <si>
    <t>HT-00010</t>
  </si>
  <si>
    <t>ME-00004</t>
  </si>
  <si>
    <t>HR-00006</t>
  </si>
  <si>
    <t>HT-00011</t>
  </si>
  <si>
    <t>HR-00007</t>
  </si>
  <si>
    <t>HT-00012</t>
  </si>
  <si>
    <t>HT-00013</t>
  </si>
  <si>
    <t>ME-00005</t>
  </si>
  <si>
    <t>HR-00008</t>
  </si>
  <si>
    <t>HT-00014</t>
  </si>
  <si>
    <t>HT-00015</t>
  </si>
  <si>
    <t>HMS-00009</t>
  </si>
  <si>
    <t>HMS-00010</t>
  </si>
  <si>
    <t>HR-00009</t>
  </si>
  <si>
    <t>HT-00016</t>
  </si>
  <si>
    <t>HT-00017</t>
  </si>
  <si>
    <t>HT-00018</t>
  </si>
  <si>
    <t>ME-00006</t>
  </si>
  <si>
    <t>HR-00010</t>
  </si>
  <si>
    <t>HT-00019</t>
  </si>
  <si>
    <t>HT-00020</t>
  </si>
  <si>
    <t>HT-00021</t>
  </si>
  <si>
    <t>HMS-00011</t>
  </si>
  <si>
    <t>HMS-00012</t>
  </si>
  <si>
    <t>ME-00007</t>
  </si>
  <si>
    <t>HR-00011</t>
  </si>
  <si>
    <t>HT-00022</t>
  </si>
  <si>
    <t>HT-00023</t>
  </si>
  <si>
    <t>HMS-00013</t>
  </si>
  <si>
    <t>HMS-00014</t>
  </si>
  <si>
    <t>HMS-00015</t>
  </si>
  <si>
    <t>ME-00008</t>
  </si>
  <si>
    <t>HR-00012</t>
  </si>
  <si>
    <t>HT-00024</t>
  </si>
  <si>
    <t>HT-00025</t>
  </si>
  <si>
    <t>ME-00009</t>
  </si>
  <si>
    <t>HR-00013</t>
  </si>
  <si>
    <t>HT-00026</t>
  </si>
  <si>
    <t>HT-00027</t>
  </si>
  <si>
    <t>HR-00014</t>
  </si>
  <si>
    <t>HT-00028</t>
  </si>
  <si>
    <t>HT-00029</t>
  </si>
  <si>
    <t>HMS-00016</t>
  </si>
  <si>
    <t>HMS-00017</t>
  </si>
  <si>
    <t>ME-00010</t>
  </si>
  <si>
    <t>HR-00015</t>
  </si>
  <si>
    <t>HT-00030</t>
  </si>
  <si>
    <t>HT-00031</t>
  </si>
  <si>
    <t>HT-00032</t>
  </si>
  <si>
    <t>HMS-00018</t>
  </si>
  <si>
    <t>HR-00016</t>
  </si>
  <si>
    <t>HT-00033</t>
  </si>
  <si>
    <t>HT-00034</t>
  </si>
  <si>
    <t>HT-00035</t>
  </si>
  <si>
    <t>HMS-00019</t>
  </si>
  <si>
    <t>HR-00017</t>
  </si>
  <si>
    <t>HT-00036</t>
  </si>
  <si>
    <t>HT-00037</t>
  </si>
  <si>
    <t>HT-00038</t>
  </si>
  <si>
    <t>HMS-00020</t>
  </si>
  <si>
    <t>HMS-00021</t>
  </si>
  <si>
    <t>HR-00018</t>
  </si>
  <si>
    <t>HMS-00022</t>
  </si>
  <si>
    <t>HMS-00023</t>
  </si>
  <si>
    <t>HMS-00024</t>
  </si>
  <si>
    <t>ME-00012</t>
  </si>
  <si>
    <t>HR-00019</t>
  </si>
  <si>
    <t>ME-00013</t>
  </si>
  <si>
    <t>HR-00020</t>
  </si>
  <si>
    <t>HT-00039</t>
  </si>
  <si>
    <t>HT-00040</t>
  </si>
  <si>
    <t>HR-00021</t>
  </si>
  <si>
    <t>HT-00041</t>
  </si>
  <si>
    <t>HT-00042</t>
  </si>
  <si>
    <t>HR-00022</t>
  </si>
  <si>
    <t>HT-00043</t>
  </si>
  <si>
    <t>HT-00044</t>
  </si>
  <si>
    <t>ME-00014</t>
  </si>
  <si>
    <t>HR-00023</t>
  </si>
  <si>
    <t>HT-00045</t>
  </si>
  <si>
    <t>HT-00046</t>
  </si>
  <si>
    <t>HR-00024</t>
  </si>
  <si>
    <t>HT-00047</t>
  </si>
  <si>
    <t>HT-00048</t>
  </si>
  <si>
    <t>HMS-00025</t>
  </si>
  <si>
    <t>HMS-00026</t>
  </si>
  <si>
    <t>HMS-00027</t>
  </si>
  <si>
    <t>ME-00015</t>
  </si>
  <si>
    <t>HR-00025</t>
  </si>
  <si>
    <t>HT-00049</t>
  </si>
  <si>
    <t>HT-00050</t>
  </si>
  <si>
    <t>HMS-00028</t>
  </si>
  <si>
    <t>HMS-00029</t>
  </si>
  <si>
    <t>HMS-00030</t>
  </si>
  <si>
    <t>ME-00016</t>
  </si>
  <si>
    <t>HR-00026</t>
  </si>
  <si>
    <t>HT-00051</t>
  </si>
  <si>
    <t>HT-00052</t>
  </si>
  <si>
    <t>ME-00017</t>
  </si>
  <si>
    <t>HR-00027</t>
  </si>
  <si>
    <t>HT-00053</t>
  </si>
  <si>
    <t>ME-00018</t>
  </si>
  <si>
    <t>HR-00028</t>
  </si>
  <si>
    <t>HT-00054</t>
  </si>
  <si>
    <t>HT-00055</t>
  </si>
  <si>
    <t>HT-00056</t>
  </si>
  <si>
    <t>HR-00029</t>
  </si>
  <si>
    <t>HT-00057</t>
  </si>
  <si>
    <t>HT-00058</t>
  </si>
  <si>
    <t>HR-00030</t>
  </si>
  <si>
    <t>HT-00059</t>
  </si>
  <si>
    <t>HT-00060</t>
  </si>
  <si>
    <t>ME-00019</t>
  </si>
  <si>
    <t>HR-00031</t>
  </si>
  <si>
    <t>HT-00061</t>
  </si>
  <si>
    <t>HT-00062</t>
  </si>
  <si>
    <t>ME-00020</t>
  </si>
  <si>
    <t>HR-00032</t>
  </si>
  <si>
    <t>HT-00063</t>
  </si>
  <si>
    <t>HT-00064</t>
  </si>
  <si>
    <t>HMS-00031</t>
  </si>
  <si>
    <t>HMS-00032</t>
  </si>
  <si>
    <t>HMS-00033</t>
  </si>
  <si>
    <t>HMS-00034</t>
  </si>
  <si>
    <t>HR-00033</t>
  </si>
  <si>
    <t>HT-00065</t>
  </si>
  <si>
    <t>HT-00066</t>
  </si>
  <si>
    <t>HT-00067</t>
  </si>
  <si>
    <t>HMS-00035</t>
  </si>
  <si>
    <t>HMS-00036</t>
  </si>
  <si>
    <t>HMS-00037</t>
  </si>
  <si>
    <t>ME-00021</t>
  </si>
  <si>
    <t>HR-00034</t>
  </si>
  <si>
    <t>HT-00068</t>
  </si>
  <si>
    <t>HT-00069</t>
  </si>
  <si>
    <t>ME-00022</t>
  </si>
  <si>
    <t>HR-00035</t>
  </si>
  <si>
    <t>HT-00070</t>
  </si>
  <si>
    <t>HT-00071</t>
  </si>
  <si>
    <t>HT-00072</t>
  </si>
  <si>
    <t>HR-00036</t>
  </si>
  <si>
    <t>HT-00073</t>
  </si>
  <si>
    <t>HT-00074</t>
  </si>
  <si>
    <t>HT-00075</t>
  </si>
  <si>
    <t>HMS-00038</t>
  </si>
  <si>
    <t>HMS-00039</t>
  </si>
  <si>
    <t>ME-00023</t>
  </si>
  <si>
    <t>HR-00037</t>
  </si>
  <si>
    <t>HT-00076</t>
  </si>
  <si>
    <t>HT-00077</t>
  </si>
  <si>
    <t>HMS-00040</t>
  </si>
  <si>
    <t>HR-00038</t>
  </si>
  <si>
    <t>HT-00078</t>
  </si>
  <si>
    <t>HT-00079</t>
  </si>
  <si>
    <t>HMS-00041</t>
  </si>
  <si>
    <t>HMS-00042</t>
  </si>
  <si>
    <t>HMS-00043</t>
  </si>
  <si>
    <t>HMS-00044</t>
  </si>
  <si>
    <t>ME-00024</t>
  </si>
  <si>
    <t>HR-00039</t>
  </si>
  <si>
    <t>HR-00040</t>
  </si>
  <si>
    <t>HT-00080</t>
  </si>
  <si>
    <t>HT-00081</t>
  </si>
  <si>
    <t>HMS-00045</t>
  </si>
  <si>
    <t>HMS-00046</t>
  </si>
  <si>
    <t>HR-00041</t>
  </si>
  <si>
    <t>ME-00025</t>
  </si>
  <si>
    <t>HR-00042</t>
  </si>
  <si>
    <t>HT-00082</t>
  </si>
  <si>
    <t>HT-00083</t>
  </si>
  <si>
    <t>HMS-00047</t>
  </si>
  <si>
    <t>HR-00043</t>
  </si>
  <si>
    <t>HT-00084</t>
  </si>
  <si>
    <t>HT-00085</t>
  </si>
  <si>
    <t>HMS-00048</t>
  </si>
  <si>
    <t>HMS-00049</t>
  </si>
  <si>
    <t>HMS-00050</t>
  </si>
  <si>
    <t>HMS-00051</t>
  </si>
  <si>
    <t>HR-00044</t>
  </si>
  <si>
    <t>HT-00086</t>
  </si>
  <si>
    <t>HT-00087</t>
  </si>
  <si>
    <t>ME-00026</t>
  </si>
  <si>
    <t>HR-00045</t>
  </si>
  <si>
    <t>HMS-00052</t>
  </si>
  <si>
    <t>HMS-00053</t>
  </si>
  <si>
    <t>HMS-00054</t>
  </si>
  <si>
    <t>ME-00027</t>
  </si>
  <si>
    <t>HR-00046</t>
  </si>
  <si>
    <t>HT-00088</t>
  </si>
  <si>
    <t>ME-00028</t>
  </si>
  <si>
    <t>HR-00047</t>
  </si>
  <si>
    <t>HT-00089</t>
  </si>
  <si>
    <t>HT-00090</t>
  </si>
  <si>
    <t>HR-00048</t>
  </si>
  <si>
    <t>HT-00091</t>
  </si>
  <si>
    <t>HT-00092</t>
  </si>
  <si>
    <t>ME-00029</t>
  </si>
  <si>
    <t>HR-00049</t>
  </si>
  <si>
    <t>HT-00093</t>
  </si>
  <si>
    <t>HT-00094</t>
  </si>
  <si>
    <t>HR-00050</t>
  </si>
  <si>
    <t>HT-00095</t>
  </si>
  <si>
    <t>HT-00096</t>
  </si>
  <si>
    <t>HT-00097</t>
  </si>
  <si>
    <t>HR-00051</t>
  </si>
  <si>
    <t>HT-00098</t>
  </si>
  <si>
    <t>HT-00099</t>
  </si>
  <si>
    <t>ME-00030</t>
  </si>
  <si>
    <t>HR-00052</t>
  </si>
  <si>
    <t>HT-00100</t>
  </si>
  <si>
    <t>ME-00031</t>
  </si>
  <si>
    <t>HR-00053</t>
  </si>
  <si>
    <t>HT-00101</t>
  </si>
  <si>
    <t>HT-00102</t>
  </si>
  <si>
    <t>HR-00054</t>
  </si>
  <si>
    <t>HT-00103</t>
  </si>
  <si>
    <t>HT-00104</t>
  </si>
  <si>
    <t>HR-00055</t>
  </si>
  <si>
    <t>HT-00105</t>
  </si>
  <si>
    <t>HT-00106</t>
  </si>
  <si>
    <t>ME-00032</t>
  </si>
  <si>
    <t>HR-00056</t>
  </si>
  <si>
    <t>HMS-00055</t>
  </si>
  <si>
    <t>HMS-00056</t>
  </si>
  <si>
    <t>ME-00033</t>
  </si>
  <si>
    <t>HR-00057</t>
  </si>
  <si>
    <t>HT-00107</t>
  </si>
  <si>
    <t>HT-00108</t>
  </si>
  <si>
    <t>HT-00109</t>
  </si>
  <si>
    <t>HMS-00057</t>
  </si>
  <si>
    <t>HMS-00058</t>
  </si>
  <si>
    <t>HMS-00059</t>
  </si>
  <si>
    <t>ME-00034</t>
  </si>
  <si>
    <t>HR-00058</t>
  </si>
  <si>
    <t>HT-00110</t>
  </si>
  <si>
    <t>HT-00111</t>
  </si>
  <si>
    <t>ME-00035</t>
  </si>
  <si>
    <t>HR-00059</t>
  </si>
  <si>
    <t>HMS-00060</t>
  </si>
  <si>
    <t>HMS-00061</t>
  </si>
  <si>
    <t>HMS-00062</t>
  </si>
  <si>
    <t>ME-00036</t>
  </si>
  <si>
    <t>HR-00060</t>
  </si>
  <si>
    <t>HR-00061</t>
  </si>
  <si>
    <t>HT-00112</t>
  </si>
  <si>
    <t>HR-00062</t>
  </si>
  <si>
    <t>HMS-00063</t>
  </si>
  <si>
    <t>HMS-00064</t>
  </si>
  <si>
    <t>HMS-00065</t>
  </si>
  <si>
    <t>HMS-00066</t>
  </si>
  <si>
    <t>ME-00037</t>
  </si>
  <si>
    <t>HR-00063</t>
  </si>
  <si>
    <t>HT-00113</t>
  </si>
  <si>
    <t>HT-00114</t>
  </si>
  <si>
    <t>HR-00064</t>
  </si>
  <si>
    <t>ME-00038</t>
  </si>
  <si>
    <t>HR-00065</t>
  </si>
  <si>
    <t>HT-00115</t>
  </si>
  <si>
    <t>HT-00116</t>
  </si>
  <si>
    <t>ME-00039</t>
  </si>
  <si>
    <t>HR-00066</t>
  </si>
  <si>
    <t>HR-00067</t>
  </si>
  <si>
    <t>HT-00117</t>
  </si>
  <si>
    <t>HT-00118</t>
  </si>
  <si>
    <t>HT-00119</t>
  </si>
  <si>
    <t>HMS-00067</t>
  </si>
  <si>
    <t>HMS-00068</t>
  </si>
  <si>
    <t>ME-00040</t>
  </si>
  <si>
    <t>HR-00068</t>
  </si>
  <si>
    <t>HMS-00069</t>
  </si>
  <si>
    <t>HMS-00070</t>
  </si>
  <si>
    <t>HR-00069</t>
  </si>
  <si>
    <t>HT-00120</t>
  </si>
  <si>
    <t>HT-00121</t>
  </si>
  <si>
    <t>HT-00122</t>
  </si>
  <si>
    <t>ME-00041</t>
  </si>
  <si>
    <t>HR-00070</t>
  </si>
  <si>
    <t>HT-00123</t>
  </si>
  <si>
    <t>HT-00124</t>
  </si>
  <si>
    <t>HR-00071</t>
  </si>
  <si>
    <t>HMS-00071</t>
  </si>
  <si>
    <t>HMS-00072</t>
  </si>
  <si>
    <t>HMS-00073</t>
  </si>
  <si>
    <t>HMS-00074</t>
  </si>
  <si>
    <t>ME-00042</t>
  </si>
  <si>
    <t>HR-00072</t>
  </si>
  <si>
    <t>HT-00125</t>
  </si>
  <si>
    <t>HT-00126</t>
  </si>
  <si>
    <t>HT-00127</t>
  </si>
  <si>
    <t>HMS-00075</t>
  </si>
  <si>
    <t>HMS-00076</t>
  </si>
  <si>
    <t>HR-00073</t>
  </si>
  <si>
    <t>HMS-00077</t>
  </si>
  <si>
    <t>HMS-00078</t>
  </si>
  <si>
    <t>ME-00043</t>
  </si>
  <si>
    <t>HR-00074</t>
  </si>
  <si>
    <t>HT-00128</t>
  </si>
  <si>
    <t>HT-00129</t>
  </si>
  <si>
    <t>ME-00044</t>
  </si>
  <si>
    <t>HR-00075</t>
  </si>
  <si>
    <t>HT-00130</t>
  </si>
  <si>
    <t>HT-00131</t>
  </si>
  <si>
    <t>HR-00076</t>
  </si>
  <si>
    <t>HT-00132</t>
  </si>
  <si>
    <t>HT-00133</t>
  </si>
  <si>
    <t>HMS-00079</t>
  </si>
  <si>
    <t>HMS-00080</t>
  </si>
  <si>
    <t>HMS-00081</t>
  </si>
  <si>
    <t>HMS-00082</t>
  </si>
  <si>
    <t>ME-00045</t>
  </si>
  <si>
    <t>HR-00077</t>
  </si>
  <si>
    <t>ME-00046</t>
  </si>
  <si>
    <t>HR-00078</t>
  </si>
  <si>
    <t>HT-00134</t>
  </si>
  <si>
    <t>HMS-00083</t>
  </si>
  <si>
    <t>HR-00079</t>
  </si>
  <si>
    <t>ME-00047</t>
  </si>
  <si>
    <t>HR-00080</t>
  </si>
  <si>
    <t>HT-00135</t>
  </si>
  <si>
    <t>HT-00136</t>
  </si>
  <si>
    <t>HR-00081</t>
  </si>
  <si>
    <t>HT-00137</t>
  </si>
  <si>
    <t>HT-00138</t>
  </si>
  <si>
    <t>HT-00139</t>
  </si>
  <si>
    <t>HMS-00084</t>
  </si>
  <si>
    <t>HMS-00085</t>
  </si>
  <si>
    <t>HR-00082</t>
  </si>
  <si>
    <t>HT-00140</t>
  </si>
  <si>
    <t>HT-00141</t>
  </si>
  <si>
    <t>ME-00048</t>
  </si>
  <si>
    <t>HR-00083</t>
  </si>
  <si>
    <t>HT-00142</t>
  </si>
  <si>
    <t>HT-00143</t>
  </si>
  <si>
    <t>HMS-00086</t>
  </si>
  <si>
    <t>HMS-00087</t>
  </si>
  <si>
    <t>HR-00084</t>
  </si>
  <si>
    <t>HT-00144</t>
  </si>
  <si>
    <t>HR-00085</t>
  </si>
  <si>
    <t>HMS-00088</t>
  </si>
  <si>
    <t>ME-00049</t>
  </si>
  <si>
    <t>HR-00086</t>
  </si>
  <si>
    <t>HT-00145</t>
  </si>
  <si>
    <t>HT-00146</t>
  </si>
  <si>
    <t>HMS-00089</t>
  </si>
  <si>
    <t>HR-00087</t>
  </si>
  <si>
    <t>ME-00050</t>
  </si>
  <si>
    <t>HR-00088</t>
  </si>
  <si>
    <t>HT-00147</t>
  </si>
  <si>
    <t>HT-00148</t>
  </si>
  <si>
    <t>HT-00149</t>
  </si>
  <si>
    <t>HR-00089</t>
  </si>
  <si>
    <t>HT-00150</t>
  </si>
  <si>
    <t>HT-00151</t>
  </si>
  <si>
    <t>HMS-00090</t>
  </si>
  <si>
    <t>HMS-00091</t>
  </si>
  <si>
    <t>ME-00051</t>
  </si>
  <si>
    <t>HR-00090</t>
  </si>
  <si>
    <t>HT-00152</t>
  </si>
  <si>
    <t>HT-00153</t>
  </si>
  <si>
    <t>HMS-00092</t>
  </si>
  <si>
    <t>HMS-00093</t>
  </si>
  <si>
    <t>HMS-00094</t>
  </si>
  <si>
    <t>HR-00091</t>
  </si>
  <si>
    <t>HT-00154</t>
  </si>
  <si>
    <t>HT-00155</t>
  </si>
  <si>
    <t>HMS-00095</t>
  </si>
  <si>
    <t>HMS-00096</t>
  </si>
  <si>
    <t>ME-00052</t>
  </si>
  <si>
    <t>HR-00092</t>
  </si>
  <si>
    <t>HT-00156</t>
  </si>
  <si>
    <t>HT-00157</t>
  </si>
  <si>
    <t>HR-00093</t>
  </si>
  <si>
    <t>HT-00158</t>
  </si>
  <si>
    <t>HT-00159</t>
  </si>
  <si>
    <t>HMS-00097</t>
  </si>
  <si>
    <t>HMS-00098</t>
  </si>
  <si>
    <t>ME-00053</t>
  </si>
  <si>
    <t>HR-00094</t>
  </si>
  <si>
    <t>HT-00160</t>
  </si>
  <si>
    <t>HT-00161</t>
  </si>
  <si>
    <t>HMS-00099</t>
  </si>
  <si>
    <t>ME-00054</t>
  </si>
  <si>
    <t>HR-00095</t>
  </si>
  <si>
    <t>HT-00162</t>
  </si>
  <si>
    <t>HT-00163</t>
  </si>
  <si>
    <t>ME-00055</t>
  </si>
  <si>
    <t>HR-00096</t>
  </si>
  <si>
    <t>HT-00164</t>
  </si>
  <si>
    <t>HT-00165</t>
  </si>
  <si>
    <t>HMS-00100</t>
  </si>
  <si>
    <t>HMS-00101</t>
  </si>
  <si>
    <t>HR-00097</t>
  </si>
  <si>
    <t>HT-00166</t>
  </si>
  <si>
    <t>HT-00167</t>
  </si>
  <si>
    <t>HR-00098</t>
  </si>
  <si>
    <t>ME-00056</t>
  </si>
  <si>
    <t>HR-00099</t>
  </si>
  <si>
    <t>HT-00168</t>
  </si>
  <si>
    <t>HMS-00102</t>
  </si>
  <si>
    <t>HMS-00103</t>
  </si>
  <si>
    <t>ME-00057</t>
  </si>
  <si>
    <t>HR-00100</t>
  </si>
  <si>
    <t>HT-00169</t>
  </si>
  <si>
    <t>HT-00170</t>
  </si>
  <si>
    <t>HR-00101</t>
  </si>
  <si>
    <t>HT-00171</t>
  </si>
  <si>
    <t>HT-00172</t>
  </si>
  <si>
    <t>HMS-00104</t>
  </si>
  <si>
    <t>HMS-00105</t>
  </si>
  <si>
    <t>ME-00058</t>
  </si>
  <si>
    <t>HR-00102</t>
  </si>
  <si>
    <t>HT-00173</t>
  </si>
  <si>
    <t>HT-00174</t>
  </si>
  <si>
    <t>HT-00175</t>
  </si>
  <si>
    <t>HR-00103</t>
  </si>
  <si>
    <t>HMS-00106</t>
  </si>
  <si>
    <t>HMS-00107</t>
  </si>
  <si>
    <t>HMS-00108</t>
  </si>
  <si>
    <t>HMS-00109</t>
  </si>
  <si>
    <t>ME-00059</t>
  </si>
  <si>
    <t>HR-00104</t>
  </si>
  <si>
    <t>HT-00176</t>
  </si>
  <si>
    <t>HT-00177</t>
  </si>
  <si>
    <t>HMS-00110</t>
  </si>
  <si>
    <t>HMS-00111</t>
  </si>
  <si>
    <t>HMS-00112</t>
  </si>
  <si>
    <t>ME-00060</t>
  </si>
  <si>
    <t>HR-00105</t>
  </si>
  <si>
    <t>HT-00178</t>
  </si>
  <si>
    <t>HR-00106</t>
  </si>
  <si>
    <t>HT-00179</t>
  </si>
  <si>
    <t>HT-00180</t>
  </si>
  <si>
    <t>HMS-00113</t>
  </si>
  <si>
    <t>HMS-00114</t>
  </si>
  <si>
    <t>ME-00061</t>
  </si>
  <si>
    <t>HR-00107</t>
  </si>
  <si>
    <t>HT-00181</t>
  </si>
  <si>
    <t>HT-00182</t>
  </si>
  <si>
    <t>HMS-00115</t>
  </si>
  <si>
    <t>HR-00108</t>
  </si>
  <si>
    <t>HMS-00116</t>
  </si>
  <si>
    <t>HMS-00117</t>
  </si>
  <si>
    <t>HMS-00118</t>
  </si>
  <si>
    <t>HR-00109</t>
  </si>
  <si>
    <t>HT-00183</t>
  </si>
  <si>
    <t>HT-00184</t>
  </si>
  <si>
    <t>ME-00062</t>
  </si>
  <si>
    <t>HR-00110</t>
  </si>
  <si>
    <t>HT-00185</t>
  </si>
  <si>
    <t>HT-00186</t>
  </si>
  <si>
    <t>HMS-00119</t>
  </si>
  <si>
    <t>HMS-00120</t>
  </si>
  <si>
    <t>HR-00111</t>
  </si>
  <si>
    <t>HT-00187</t>
  </si>
  <si>
    <t>HT-00188</t>
  </si>
  <si>
    <t>HT-00189</t>
  </si>
  <si>
    <t>HMS-00121</t>
  </si>
  <si>
    <t>HMS-00122</t>
  </si>
  <si>
    <t>HR-00112</t>
  </si>
  <si>
    <t>HT-00190</t>
  </si>
  <si>
    <t>HT-00191</t>
  </si>
  <si>
    <t>ME-00063</t>
  </si>
  <si>
    <t>HR-00113</t>
  </si>
  <si>
    <t>HT-00192</t>
  </si>
  <si>
    <t>HT-00193</t>
  </si>
  <si>
    <t>HT-00194</t>
  </si>
  <si>
    <t>HMS-00123</t>
  </si>
  <si>
    <t>HMS-00124</t>
  </si>
  <si>
    <t>HMS-00125</t>
  </si>
  <si>
    <t>HR-00114</t>
  </si>
  <si>
    <t>HT-00195</t>
  </si>
  <si>
    <t>HMS-00126</t>
  </si>
  <si>
    <t>HMS-00127</t>
  </si>
  <si>
    <t>HMS-00128</t>
  </si>
  <si>
    <t>HMS-00129</t>
  </si>
  <si>
    <t>HR-00115</t>
  </si>
  <si>
    <t>HT-00196</t>
  </si>
  <si>
    <t>HT-00197</t>
  </si>
  <si>
    <t>HMS-00130</t>
  </si>
  <si>
    <t>HMS-00131</t>
  </si>
  <si>
    <t>HMS-00132</t>
  </si>
  <si>
    <t>ME-00064</t>
  </si>
  <si>
    <t>HR-00116</t>
  </si>
  <si>
    <t>HT-00198</t>
  </si>
  <si>
    <t>HT-00199</t>
  </si>
  <si>
    <t>HMS-00133</t>
  </si>
  <si>
    <t>HMS-00134</t>
  </si>
  <si>
    <t>ME-00065</t>
  </si>
  <si>
    <t>HR-00117</t>
  </si>
  <si>
    <t>HT-00200</t>
  </si>
  <si>
    <t>HT-00201</t>
  </si>
  <si>
    <t>HMS-00135</t>
  </si>
  <si>
    <t>HR-00118</t>
  </si>
  <si>
    <t>ME-00066</t>
  </si>
  <si>
    <t>HR-00119</t>
  </si>
  <si>
    <t>HT-00202</t>
  </si>
  <si>
    <t>HT-00203</t>
  </si>
  <si>
    <t>HMS-00136</t>
  </si>
  <si>
    <t>HMS-00137</t>
  </si>
  <si>
    <t>ME-00067</t>
  </si>
  <si>
    <t>HR-00120</t>
  </si>
  <si>
    <t>HT-00204</t>
  </si>
  <si>
    <t>HT-00205</t>
  </si>
  <si>
    <t>HMS-00138</t>
  </si>
  <si>
    <t>HMS-00139</t>
  </si>
  <si>
    <t>HR-00121</t>
  </si>
  <si>
    <t>HT-00206</t>
  </si>
  <si>
    <t>HT-00207</t>
  </si>
  <si>
    <t>HMS-00140</t>
  </si>
  <si>
    <t>HMS-00141</t>
  </si>
  <si>
    <t>HMS-00142</t>
  </si>
  <si>
    <t>HMS-00143</t>
  </si>
  <si>
    <t>HR-00122</t>
  </si>
  <si>
    <t>HT-00208</t>
  </si>
  <si>
    <t>HT-00209</t>
  </si>
  <si>
    <t>ME-00068</t>
  </si>
  <si>
    <t>HR-00123</t>
  </si>
  <si>
    <t>HT-00210</t>
  </si>
  <si>
    <t>HT-00211</t>
  </si>
  <si>
    <t>HT-00212</t>
  </si>
  <si>
    <t>HMS-00144</t>
  </si>
  <si>
    <t>HMS-00145</t>
  </si>
  <si>
    <t>HR-00124</t>
  </si>
  <si>
    <t>HT-00213</t>
  </si>
  <si>
    <t>HT-00214</t>
  </si>
  <si>
    <t>ME-00069</t>
  </si>
  <si>
    <t>HR-00125</t>
  </si>
  <si>
    <t>HT-00215</t>
  </si>
  <si>
    <t>HT-00216</t>
  </si>
  <si>
    <t>HMS-00146</t>
  </si>
  <si>
    <t>HMS-00147</t>
  </si>
  <si>
    <t>HR-00126</t>
  </si>
  <si>
    <t>HT-00217</t>
  </si>
  <si>
    <t>ME-00070</t>
  </si>
  <si>
    <t>HR-00127</t>
  </si>
  <si>
    <t>HT-00218</t>
  </si>
  <si>
    <t>HT-00219</t>
  </si>
  <si>
    <t>HMS-00148</t>
  </si>
  <si>
    <t>HMS-00149</t>
  </si>
  <si>
    <t>HR-00128</t>
  </si>
  <si>
    <t>HT-00220</t>
  </si>
  <si>
    <t>HT-00221</t>
  </si>
  <si>
    <t>ME-00071</t>
  </si>
  <si>
    <t>HR-00129</t>
  </si>
  <si>
    <t>HT-00222</t>
  </si>
  <si>
    <t>HT-00223</t>
  </si>
  <si>
    <t>HR-00130</t>
  </si>
  <si>
    <t>HT-00224</t>
  </si>
  <si>
    <t>HT-00225</t>
  </si>
  <si>
    <t>HMS-00150</t>
  </si>
  <si>
    <t>HMS-00151</t>
  </si>
  <si>
    <t>HMS-00152</t>
  </si>
  <si>
    <t>HR-00131</t>
  </si>
  <si>
    <t>ME-00072</t>
  </si>
  <si>
    <t>HR-00132</t>
  </si>
  <si>
    <t>HT-00226</t>
  </si>
  <si>
    <t>HT-00227</t>
  </si>
  <si>
    <t>HR-00133</t>
  </si>
  <si>
    <t>HMS-00153</t>
  </si>
  <si>
    <t>HMS-00154</t>
  </si>
  <si>
    <t>HMS-00155</t>
  </si>
  <si>
    <t>HR-00134</t>
  </si>
  <si>
    <t>HT-00228</t>
  </si>
  <si>
    <t>HT-00229</t>
  </si>
  <si>
    <t>ME-00073</t>
  </si>
  <si>
    <t>HR-00135</t>
  </si>
  <si>
    <t>HT-00230</t>
  </si>
  <si>
    <t>HT-00231</t>
  </si>
  <si>
    <t>HMS-00156</t>
  </si>
  <si>
    <t>HMS-00157</t>
  </si>
  <si>
    <t>HMS-00158</t>
  </si>
  <si>
    <t>HR-00136</t>
  </si>
  <si>
    <t>HR-00137</t>
  </si>
  <si>
    <t>HT-00232</t>
  </si>
  <si>
    <t>ME-00074</t>
  </si>
  <si>
    <t>HR-00138</t>
  </si>
  <si>
    <t>HT-00233</t>
  </si>
  <si>
    <t>HT-00234</t>
  </si>
  <si>
    <t>HMS-00159</t>
  </si>
  <si>
    <t>HMS-00160</t>
  </si>
  <si>
    <t>HR-00139</t>
  </si>
  <si>
    <t>HT-00235</t>
  </si>
  <si>
    <t>HT-00236</t>
  </si>
  <si>
    <t>HMS-00161</t>
  </si>
  <si>
    <t>HMS-00162</t>
  </si>
  <si>
    <t>HMS-00163</t>
  </si>
  <si>
    <t>ME-00075</t>
  </si>
  <si>
    <t>HR-00140</t>
  </si>
  <si>
    <t>HT-00237</t>
  </si>
  <si>
    <t>HT-00238</t>
  </si>
  <si>
    <t>HMS-00164</t>
  </si>
  <si>
    <t>HMS-00165</t>
  </si>
  <si>
    <t>ME-00076</t>
  </si>
  <si>
    <t>HR-00141</t>
  </si>
  <si>
    <t>HT-00239</t>
  </si>
  <si>
    <t>HT-00240</t>
  </si>
  <si>
    <t>HMS-00166</t>
  </si>
  <si>
    <t>HMS-00167</t>
  </si>
  <si>
    <t>HMS-00168</t>
  </si>
  <si>
    <t>ME-00077</t>
  </si>
  <si>
    <t>HR-00142</t>
  </si>
  <si>
    <t>HR-00143</t>
  </si>
  <si>
    <t>HT-00241</t>
  </si>
  <si>
    <t>HT-00242</t>
  </si>
  <si>
    <t>HMS-00169</t>
  </si>
  <si>
    <t>HMS-00170</t>
  </si>
  <si>
    <t>ME-00078</t>
  </si>
  <si>
    <t>HR-00144</t>
  </si>
  <si>
    <t>HT-00243</t>
  </si>
  <si>
    <t>HT-00244</t>
  </si>
  <si>
    <t>HMS-00171</t>
  </si>
  <si>
    <t>HR-00145</t>
  </si>
  <si>
    <t>HT-00245</t>
  </si>
  <si>
    <t>HT-00246</t>
  </si>
  <si>
    <t>HR-00146</t>
  </si>
  <si>
    <t>HT-00247</t>
  </si>
  <si>
    <t>HT-00248</t>
  </si>
  <si>
    <t>HMS-00172</t>
  </si>
  <si>
    <t>HMS-00173</t>
  </si>
  <si>
    <t>ME-00079</t>
  </si>
  <si>
    <t>HR-00147</t>
  </si>
  <si>
    <t>HT-00249</t>
  </si>
  <si>
    <t>HT-00250</t>
  </si>
  <si>
    <t>HR-00148</t>
  </si>
  <si>
    <t>HT-00251</t>
  </si>
  <si>
    <t>HT-00252</t>
  </si>
  <si>
    <t>HMS-00174</t>
  </si>
  <si>
    <t>HMS-00175</t>
  </si>
  <si>
    <t>HR-00149</t>
  </si>
  <si>
    <t>HT-00253</t>
  </si>
  <si>
    <t>HT-00254</t>
  </si>
  <si>
    <t>ME-00080</t>
  </si>
  <si>
    <t>HR-00150</t>
  </si>
  <si>
    <t>HT-00255</t>
  </si>
  <si>
    <t>HT-00256</t>
  </si>
  <si>
    <t>HR-00151</t>
  </si>
  <si>
    <t>HT-00257</t>
  </si>
  <si>
    <t>HT-00258</t>
  </si>
  <si>
    <t>HMS-00176</t>
  </si>
  <si>
    <t>HMS-00177</t>
  </si>
  <si>
    <t>ME-00081</t>
  </si>
  <si>
    <t>HR-00152</t>
  </si>
  <si>
    <t>HT-00259</t>
  </si>
  <si>
    <t>HT-00260</t>
  </si>
  <si>
    <t>HT-00261</t>
  </si>
  <si>
    <t>HR-00153</t>
  </si>
  <si>
    <t>HT-00262</t>
  </si>
  <si>
    <t>HMS-00178</t>
  </si>
  <si>
    <t>HR-00154</t>
  </si>
  <si>
    <t>HT-00263</t>
  </si>
  <si>
    <t>HMS-00179</t>
  </si>
  <si>
    <t>ME-00082</t>
  </si>
  <si>
    <t>HR-00155</t>
  </si>
  <si>
    <t>HT-00264</t>
  </si>
  <si>
    <t>HMS-00180</t>
  </si>
  <si>
    <t>HMS-00181</t>
  </si>
  <si>
    <t>HMS-00182</t>
  </si>
  <si>
    <t>HR-00156</t>
  </si>
  <si>
    <t>HMS-00183</t>
  </si>
  <si>
    <t>ME-00084</t>
  </si>
  <si>
    <t>HR-00157</t>
  </si>
  <si>
    <t>HT-00265</t>
  </si>
  <si>
    <t>HT-00266</t>
  </si>
  <si>
    <t>HMS-00184</t>
  </si>
  <si>
    <t>HMS-00185</t>
  </si>
  <si>
    <t>HR-00158</t>
  </si>
  <si>
    <t>HT-00267</t>
  </si>
  <si>
    <t>HT-00268</t>
  </si>
  <si>
    <t>HMS-00186</t>
  </si>
  <si>
    <t>HMS-00187</t>
  </si>
  <si>
    <t>HMS-00188</t>
  </si>
  <si>
    <t>ME-00085</t>
  </si>
  <si>
    <t>HR-00159</t>
  </si>
  <si>
    <t>HT-00269</t>
  </si>
  <si>
    <t>HT-00270</t>
  </si>
  <si>
    <t>ME-00086</t>
  </si>
  <si>
    <t>HR-00160</t>
  </si>
  <si>
    <t>HT-00271</t>
  </si>
  <si>
    <t>HT-00272</t>
  </si>
  <si>
    <t>HR-00161</t>
  </si>
  <si>
    <t>HT-00273</t>
  </si>
  <si>
    <t>HT-00274</t>
  </si>
  <si>
    <t>ME-00087</t>
  </si>
  <si>
    <t>HR-00162</t>
  </si>
  <si>
    <t>HMS-00189</t>
  </si>
  <si>
    <t>HMS-00190</t>
  </si>
  <si>
    <t>HMS-00191</t>
  </si>
  <si>
    <t>HMS-00192</t>
  </si>
  <si>
    <t>HR-00163</t>
  </si>
  <si>
    <t>ME-00088</t>
  </si>
  <si>
    <t>HR-00164</t>
  </si>
  <si>
    <t>HT-00275</t>
  </si>
  <si>
    <t>HT-00276</t>
  </si>
  <si>
    <t>HT-00277</t>
  </si>
  <si>
    <t>HR-00165</t>
  </si>
  <si>
    <t>HT-00278</t>
  </si>
  <si>
    <t>HMS-00193</t>
  </si>
  <si>
    <t>HMS-00194</t>
  </si>
  <si>
    <t>HMS-00195</t>
  </si>
  <si>
    <t>HMS-00196</t>
  </si>
  <si>
    <t>ME-00089</t>
  </si>
  <si>
    <t>HR-00166</t>
  </si>
  <si>
    <t>HT-00279</t>
  </si>
  <si>
    <t>HT-00280</t>
  </si>
  <si>
    <t>HR-00167</t>
  </si>
  <si>
    <t>HT-00281</t>
  </si>
  <si>
    <t>HMS-00197</t>
  </si>
  <si>
    <t>HMS-00198</t>
  </si>
  <si>
    <t>HMS-00199</t>
  </si>
  <si>
    <t>HR-00168</t>
  </si>
  <si>
    <t>HT-00282</t>
  </si>
  <si>
    <t>HT-00283</t>
  </si>
  <si>
    <t>ME-00090</t>
  </si>
  <si>
    <t>HR-00169</t>
  </si>
  <si>
    <t>HT-00284</t>
  </si>
  <si>
    <t>HT-00285</t>
  </si>
  <si>
    <t>HMS-00200</t>
  </si>
  <si>
    <t>HMS-00201</t>
  </si>
  <si>
    <t>HR-00170</t>
  </si>
  <si>
    <t>HT-00286</t>
  </si>
  <si>
    <t>HT-00287</t>
  </si>
  <si>
    <t>ME-00091</t>
  </si>
  <si>
    <t>HR-00171</t>
  </si>
  <si>
    <t>HT-00288</t>
  </si>
  <si>
    <t>HT-00289</t>
  </si>
  <si>
    <t>ME-00092</t>
  </si>
  <si>
    <t>HR-00172</t>
  </si>
  <si>
    <t>HT-00290</t>
  </si>
  <si>
    <t>HT-00291</t>
  </si>
  <si>
    <t>HT-00292</t>
  </si>
  <si>
    <t>HMS-00202</t>
  </si>
  <si>
    <t>HMS-00203</t>
  </si>
  <si>
    <t>ME-00093</t>
  </si>
  <si>
    <t>HR-00173</t>
  </si>
  <si>
    <t>HR-00174</t>
  </si>
  <si>
    <t>HT-00293</t>
  </si>
  <si>
    <t>HT-00294</t>
  </si>
  <si>
    <t>HR-00175</t>
  </si>
  <si>
    <t>HT-00295</t>
  </si>
  <si>
    <t>HT-00296</t>
  </si>
  <si>
    <t>HT-00297</t>
  </si>
  <si>
    <t>ME-00094</t>
  </si>
  <si>
    <t>HR-00176</t>
  </si>
  <si>
    <t>HT-00298</t>
  </si>
  <si>
    <t>HT-00299</t>
  </si>
  <si>
    <t>HR-00177</t>
  </si>
  <si>
    <t>HT-00300</t>
  </si>
  <si>
    <t>HT-00301</t>
  </si>
  <si>
    <t>HMS-00204</t>
  </si>
  <si>
    <t>ME-00095</t>
  </si>
  <si>
    <t>HR-00178</t>
  </si>
  <si>
    <t>HT-00302</t>
  </si>
  <si>
    <t>HT-00303</t>
  </si>
  <si>
    <t>HMS-00205</t>
  </si>
  <si>
    <t>HMS-00206</t>
  </si>
  <si>
    <t>HR-00179</t>
  </si>
  <si>
    <t>HT-00304</t>
  </si>
  <si>
    <t>HT-00305</t>
  </si>
  <si>
    <t>ME-00096</t>
  </si>
  <si>
    <t>HR-00180</t>
  </si>
  <si>
    <t>HT-00306</t>
  </si>
  <si>
    <t>HT-00307</t>
  </si>
  <si>
    <t>HR-00181</t>
  </si>
  <si>
    <t>HT-00308</t>
  </si>
  <si>
    <t>HT-00309</t>
  </si>
  <si>
    <t>ME-00097</t>
  </si>
  <si>
    <t>HR-00182</t>
  </si>
  <si>
    <t>HT-00310</t>
  </si>
  <si>
    <t>HT-00311</t>
  </si>
  <si>
    <t>HT-00312</t>
  </si>
  <si>
    <t>ME-00098</t>
  </si>
  <si>
    <t>HR-00183</t>
  </si>
  <si>
    <t>HT-00313</t>
  </si>
  <si>
    <t>HT-00314</t>
  </si>
  <si>
    <t>HMS-00207</t>
  </si>
  <si>
    <t>HR-00184</t>
  </si>
  <si>
    <t>HT-00315</t>
  </si>
  <si>
    <t>HT-00316</t>
  </si>
  <si>
    <t>HMS-00208</t>
  </si>
  <si>
    <t>HMS-00209</t>
  </si>
  <si>
    <t>ME-00099</t>
  </si>
  <si>
    <t>HR-00185</t>
  </si>
  <si>
    <t>HT-00317</t>
  </si>
  <si>
    <t>HT-00318</t>
  </si>
  <si>
    <t>HR-00186</t>
  </si>
  <si>
    <t>HT-00319</t>
  </si>
  <si>
    <t>HT-00320</t>
  </si>
  <si>
    <t>HT-00321</t>
  </si>
  <si>
    <t>HMS-00210</t>
  </si>
  <si>
    <t>ME-00100</t>
  </si>
  <si>
    <t>HR-00187</t>
  </si>
  <si>
    <t>HT-00322</t>
  </si>
  <si>
    <t>HT-00323</t>
  </si>
  <si>
    <t>HR-00188</t>
  </si>
  <si>
    <t>HT-00324</t>
  </si>
  <si>
    <t>HT-00325</t>
  </si>
  <si>
    <t>ME-00101</t>
  </si>
  <si>
    <t>HR-00189</t>
  </si>
  <si>
    <t>HT-00326</t>
  </si>
  <si>
    <t>HT-00327</t>
  </si>
  <si>
    <t>HMS-00211</t>
  </si>
  <si>
    <t>HMS-00212</t>
  </si>
  <si>
    <t>HMS-00213</t>
  </si>
  <si>
    <t>HR-00190</t>
  </si>
  <si>
    <t>HT-00328</t>
  </si>
  <si>
    <t>HT-00329</t>
  </si>
  <si>
    <t>HT-00330</t>
  </si>
  <si>
    <t>HMS-00214</t>
  </si>
  <si>
    <t>HMS-00215</t>
  </si>
  <si>
    <t>HR-00191</t>
  </si>
  <si>
    <t>HT-00331</t>
  </si>
  <si>
    <t>HT-00332</t>
  </si>
  <si>
    <t>HT-00333</t>
  </si>
  <si>
    <t>HMS-00216</t>
  </si>
  <si>
    <t>HMS-00217</t>
  </si>
  <si>
    <t>HMS-00218</t>
  </si>
  <si>
    <t>HMS-00219</t>
  </si>
  <si>
    <t>ME-00102</t>
  </si>
  <si>
    <t>HR-00192</t>
  </si>
  <si>
    <t>HT-00334</t>
  </si>
  <si>
    <t>HT-00335</t>
  </si>
  <si>
    <t>HT-00336</t>
  </si>
  <si>
    <t>ME-00103</t>
  </si>
  <si>
    <t>HR-00193</t>
  </si>
  <si>
    <t>HT-00337</t>
  </si>
  <si>
    <t>HT-00338</t>
  </si>
  <si>
    <t>HMS-00220</t>
  </si>
  <si>
    <t>HMS-00221</t>
  </si>
  <si>
    <t>HR-00194</t>
  </si>
  <si>
    <t>HT-00339</t>
  </si>
  <si>
    <t>HT-00340</t>
  </si>
  <si>
    <t>HMS-00222</t>
  </si>
  <si>
    <t>HMS-00223</t>
  </si>
  <si>
    <t>HR-00195</t>
  </si>
  <si>
    <t>HT-00341</t>
  </si>
  <si>
    <t>HT-00342</t>
  </si>
  <si>
    <t>ME-00104</t>
  </si>
  <si>
    <t>HR-00196</t>
  </si>
  <si>
    <t>HT-00343</t>
  </si>
  <si>
    <t>HT-00344</t>
  </si>
  <si>
    <t>ME-00105</t>
  </si>
  <si>
    <t>HR-00197</t>
  </si>
  <si>
    <t>HT-00345</t>
  </si>
  <si>
    <t>HT-00346</t>
  </si>
  <si>
    <t>HR-00198</t>
  </si>
  <si>
    <t>ME-00106</t>
  </si>
  <si>
    <t>HR-00199</t>
  </si>
  <si>
    <t>HMS-00224</t>
  </si>
  <si>
    <t>HMS-00225</t>
  </si>
  <si>
    <t>HR-00200</t>
  </si>
  <si>
    <t>HT-00347</t>
  </si>
  <si>
    <t>HT-00348</t>
  </si>
  <si>
    <t>HT-00349</t>
  </si>
  <si>
    <t>HMS-00226</t>
  </si>
  <si>
    <t>HMS-00227</t>
  </si>
  <si>
    <t>ME-00107</t>
  </si>
  <si>
    <t>HR-00201</t>
  </si>
  <si>
    <t>HT-00350</t>
  </si>
  <si>
    <t>HT-00351</t>
  </si>
  <si>
    <t>HT-00352</t>
  </si>
  <si>
    <t>HMS-00228</t>
  </si>
  <si>
    <t>HMS-00229</t>
  </si>
  <si>
    <t>HR-00202</t>
  </si>
  <si>
    <t>HT-00353</t>
  </si>
  <si>
    <t>HMS-00230</t>
  </si>
  <si>
    <t>HMS-00231</t>
  </si>
  <si>
    <t>HR-00203</t>
  </si>
  <si>
    <t>ME-00108</t>
  </si>
  <si>
    <t>HR-00204</t>
  </si>
  <si>
    <t>HR-00205</t>
  </si>
  <si>
    <t>HT-00354</t>
  </si>
  <si>
    <t>HMS-00232</t>
  </si>
  <si>
    <t>HMS-00233</t>
  </si>
  <si>
    <t>HMS-00234</t>
  </si>
  <si>
    <t>ME-00109</t>
  </si>
  <si>
    <t>HR-00206</t>
  </si>
  <si>
    <t>HT-00355</t>
  </si>
  <si>
    <t>HT-00356</t>
  </si>
  <si>
    <t>HMS-00235</t>
  </si>
  <si>
    <t>HMS-00236</t>
  </si>
  <si>
    <t>HR-00207</t>
  </si>
  <si>
    <t>HT-00357</t>
  </si>
  <si>
    <t>HT-00358</t>
  </si>
  <si>
    <t>ME-00110</t>
  </si>
  <si>
    <t>HR-00208</t>
  </si>
  <si>
    <t>HMS-00237</t>
  </si>
  <si>
    <t>HMS-00238</t>
  </si>
  <si>
    <t>HR-00209</t>
  </si>
  <si>
    <t>HT-00359</t>
  </si>
  <si>
    <t>HT-00360</t>
  </si>
  <si>
    <t>HMS-00239</t>
  </si>
  <si>
    <t>HMS-00240</t>
  </si>
  <si>
    <t>ME-00111</t>
  </si>
  <si>
    <t>HR-00210</t>
  </si>
  <si>
    <t>ME-00112</t>
  </si>
  <si>
    <t>HR-00211</t>
  </si>
  <si>
    <t>HT-00361</t>
  </si>
  <si>
    <t>HT-00362</t>
  </si>
  <si>
    <t>HMS-00241</t>
  </si>
  <si>
    <t>HMS-00242</t>
  </si>
  <si>
    <t>HR-00212</t>
  </si>
  <si>
    <t>HT-00363</t>
  </si>
  <si>
    <t>HT-00364</t>
  </si>
  <si>
    <t>HMS-00243</t>
  </si>
  <si>
    <t>HMS-00244</t>
  </si>
  <si>
    <t>HMS-00245</t>
  </si>
  <si>
    <t>ME-00113</t>
  </si>
  <si>
    <t>HR-00213</t>
  </si>
  <si>
    <t>HT-00365</t>
  </si>
  <si>
    <t>HT-00366</t>
  </si>
  <si>
    <t>HMS-00246</t>
  </si>
  <si>
    <t>HMS-00247</t>
  </si>
  <si>
    <t>HR-00214</t>
  </si>
  <si>
    <t>HT-00367</t>
  </si>
  <si>
    <t>HT-00368</t>
  </si>
  <si>
    <t>ME-00114</t>
  </si>
  <si>
    <t>HR-00215</t>
  </si>
  <si>
    <t>HT-00369</t>
  </si>
  <si>
    <t>HT-00370</t>
  </si>
  <si>
    <t>HMS-00248</t>
  </si>
  <si>
    <t>HMS-00249</t>
  </si>
  <si>
    <t>HR-00216</t>
  </si>
  <si>
    <t>HT-00371</t>
  </si>
  <si>
    <t>HT-00372</t>
  </si>
  <si>
    <t>HMS-00250</t>
  </si>
  <si>
    <t>HMS-00251</t>
  </si>
  <si>
    <t>ME-00116</t>
  </si>
  <si>
    <t>HR-00217</t>
  </si>
  <si>
    <t>HT-00373</t>
  </si>
  <si>
    <t>HT-00374</t>
  </si>
  <si>
    <t>HT-00375</t>
  </si>
  <si>
    <t>HMS-00252</t>
  </si>
  <si>
    <t>HMS-00253</t>
  </si>
  <si>
    <t>HR-00218</t>
  </si>
  <si>
    <t>ME-00117</t>
  </si>
  <si>
    <t>HR-00219</t>
  </si>
  <si>
    <t>HT-00376</t>
  </si>
  <si>
    <t>HT-00377</t>
  </si>
  <si>
    <t>ME-00118</t>
  </si>
  <si>
    <t>HR-00220</t>
  </si>
  <si>
    <t>HT-00378</t>
  </si>
  <si>
    <t>HT-00379</t>
  </si>
  <si>
    <t>HR-00221</t>
  </si>
  <si>
    <t>HT-00380</t>
  </si>
  <si>
    <t>HT-00381</t>
  </si>
  <si>
    <t>ME-00119</t>
  </si>
  <si>
    <t>HR-00222</t>
  </si>
  <si>
    <t>HMS-00254</t>
  </si>
  <si>
    <t>HMS-00255</t>
  </si>
  <si>
    <t>HR-00223</t>
  </si>
  <si>
    <t>HT-00382</t>
  </si>
  <si>
    <t>HT-00383</t>
  </si>
  <si>
    <t>HMS-00256</t>
  </si>
  <si>
    <t>HMS-00257</t>
  </si>
  <si>
    <t>ME-00120</t>
  </si>
  <si>
    <t>HR-00224</t>
  </si>
  <si>
    <t>HT-00384</t>
  </si>
  <si>
    <t>HT-00385</t>
  </si>
  <si>
    <t>HMS-00258</t>
  </si>
  <si>
    <t>HMS-00259</t>
  </si>
  <si>
    <t>HR-00225</t>
  </si>
  <si>
    <t>HT-00386</t>
  </si>
  <si>
    <t>HT-00387</t>
  </si>
  <si>
    <t>AN-00001</t>
  </si>
  <si>
    <t>HE-00001</t>
  </si>
  <si>
    <t>HE-00002</t>
  </si>
  <si>
    <t>HE-00003</t>
  </si>
  <si>
    <t>AMS-00001</t>
  </si>
  <si>
    <t>AMS-00002</t>
  </si>
  <si>
    <t>CR-00001</t>
  </si>
  <si>
    <t>AN-00002</t>
  </si>
  <si>
    <t>TT-00001</t>
  </si>
  <si>
    <t>HE-00004</t>
  </si>
  <si>
    <t>HE-00005</t>
  </si>
  <si>
    <t>HE-00006</t>
  </si>
  <si>
    <t>HE-00007</t>
  </si>
  <si>
    <t>TT-00002</t>
  </si>
  <si>
    <t>AMS-00003</t>
  </si>
  <si>
    <t>AMS-00004</t>
  </si>
  <si>
    <t>CR-00002</t>
  </si>
  <si>
    <t>AN-00003</t>
  </si>
  <si>
    <t>TT-00003</t>
  </si>
  <si>
    <t>HE-00008</t>
  </si>
  <si>
    <t>HE-00009</t>
  </si>
  <si>
    <t>HE-00010</t>
  </si>
  <si>
    <t>HE-00011</t>
  </si>
  <si>
    <t>HE-00012</t>
  </si>
  <si>
    <t>TT-00004</t>
  </si>
  <si>
    <t>AMS-00005</t>
  </si>
  <si>
    <t>AMS-00006</t>
  </si>
  <si>
    <t>AMS-00007</t>
  </si>
  <si>
    <t>AMS-00008</t>
  </si>
  <si>
    <t>CR-00003</t>
  </si>
  <si>
    <t>AN-00004</t>
  </si>
  <si>
    <t>TT-00005</t>
  </si>
  <si>
    <t>HE-00013</t>
  </si>
  <si>
    <t>HE-00014</t>
  </si>
  <si>
    <t>HE-00015</t>
  </si>
  <si>
    <t>HE-00016</t>
  </si>
  <si>
    <t>TT-00006</t>
  </si>
  <si>
    <t>CR-00004</t>
  </si>
  <si>
    <t>AN-00005</t>
  </si>
  <si>
    <t>HE-00017</t>
  </si>
  <si>
    <t>HE-00018</t>
  </si>
  <si>
    <t>HE-00019</t>
  </si>
  <si>
    <t>HE-00020</t>
  </si>
  <si>
    <t>AN-00006</t>
  </si>
  <si>
    <t>TT-00007</t>
  </si>
  <si>
    <t>CR-00005</t>
  </si>
  <si>
    <t>AN-00007</t>
  </si>
  <si>
    <t>TT-00008</t>
  </si>
  <si>
    <t>TT-00009</t>
  </si>
  <si>
    <t>CR-00006</t>
  </si>
  <si>
    <t>AN-00008</t>
  </si>
  <si>
    <t>TT-00010</t>
  </si>
  <si>
    <t>TT-00011</t>
  </si>
  <si>
    <t>AN-00009</t>
  </si>
  <si>
    <t>TT-00012</t>
  </si>
  <si>
    <t>HE-00021</t>
  </si>
  <si>
    <t>HE-00022</t>
  </si>
  <si>
    <t>HE-00023</t>
  </si>
  <si>
    <t>TT-00013</t>
  </si>
  <si>
    <t>AMS-00009</t>
  </si>
  <si>
    <t>AMS-00010</t>
  </si>
  <si>
    <t>AN-00010</t>
  </si>
  <si>
    <t>TT-00014</t>
  </si>
  <si>
    <t>HE-00024</t>
  </si>
  <si>
    <t>HE-00025</t>
  </si>
  <si>
    <t>HE-00026</t>
  </si>
  <si>
    <t>HE-00027</t>
  </si>
  <si>
    <t>TT-00015</t>
  </si>
  <si>
    <t>CR-00007</t>
  </si>
  <si>
    <t>AN-00011</t>
  </si>
  <si>
    <t>HE-00028</t>
  </si>
  <si>
    <t>HE-00029</t>
  </si>
  <si>
    <t>HE-00030</t>
  </si>
  <si>
    <t>HE-00031</t>
  </si>
  <si>
    <t>CR-00008</t>
  </si>
  <si>
    <t>AN-00012</t>
  </si>
  <si>
    <t>TT-00016</t>
  </si>
  <si>
    <t>HE-00032</t>
  </si>
  <si>
    <t>HE-00033</t>
  </si>
  <si>
    <t>HE-00034</t>
  </si>
  <si>
    <t>HE-00035</t>
  </si>
  <si>
    <t>TT-00017</t>
  </si>
  <si>
    <t>CR-00009</t>
  </si>
  <si>
    <t>AN-00013</t>
  </si>
  <si>
    <t>TT-00018</t>
  </si>
  <si>
    <t>TT-00019</t>
  </si>
  <si>
    <t>AMS-00011</t>
  </si>
  <si>
    <t>AMS-00012</t>
  </si>
  <si>
    <t>CR-00011</t>
  </si>
  <si>
    <t>AN-00014</t>
  </si>
  <si>
    <t>TT-00020</t>
  </si>
  <si>
    <t>HE-00036</t>
  </si>
  <si>
    <t>HE-00037</t>
  </si>
  <si>
    <t>HE-00038</t>
  </si>
  <si>
    <t>HE-00039</t>
  </si>
  <si>
    <t>TT-00021</t>
  </si>
  <si>
    <t>AMS-00013</t>
  </si>
  <si>
    <t>ME-00011</t>
  </si>
  <si>
    <t>AN-00015</t>
  </si>
  <si>
    <t>TT-00022</t>
  </si>
  <si>
    <t>HE-00040</t>
  </si>
  <si>
    <t>HE-00041</t>
  </si>
  <si>
    <t>HE-00042</t>
  </si>
  <si>
    <t>HE-00043</t>
  </si>
  <si>
    <t>TT-00023</t>
  </si>
  <si>
    <t>AN-00016</t>
  </si>
  <si>
    <t>TT-00024</t>
  </si>
  <si>
    <t>TT-00025</t>
  </si>
  <si>
    <t>AMS-00014</t>
  </si>
  <si>
    <t>AMS-00015</t>
  </si>
  <si>
    <t>AMS-00016</t>
  </si>
  <si>
    <t>CR-00012</t>
  </si>
  <si>
    <t>AN-00017</t>
  </si>
  <si>
    <t>HE-00044</t>
  </si>
  <si>
    <t>HE-00045</t>
  </si>
  <si>
    <t>HE-00046</t>
  </si>
  <si>
    <t>HE-00047</t>
  </si>
  <si>
    <t>AMS-00017</t>
  </si>
  <si>
    <t>AMS-00018</t>
  </si>
  <si>
    <t>AMS-00019</t>
  </si>
  <si>
    <t>AMS-00020</t>
  </si>
  <si>
    <t>CR-00013</t>
  </si>
  <si>
    <t>AN-00018</t>
  </si>
  <si>
    <t>TT-00026</t>
  </si>
  <si>
    <t>HE-00048</t>
  </si>
  <si>
    <t>HE-00049</t>
  </si>
  <si>
    <t>HE-00050</t>
  </si>
  <si>
    <t>HE-00051</t>
  </si>
  <si>
    <t>TT-00027</t>
  </si>
  <si>
    <t>CR-00014</t>
  </si>
  <si>
    <t>AN-00019</t>
  </si>
  <si>
    <t>TT-00028</t>
  </si>
  <si>
    <t>TT-00029</t>
  </si>
  <si>
    <t>AMS-00021</t>
  </si>
  <si>
    <t>AMS-00022</t>
  </si>
  <si>
    <t>AMS-00023</t>
  </si>
  <si>
    <t>CR-00015</t>
  </si>
  <si>
    <t>AN-00020</t>
  </si>
  <si>
    <t>HE-00052</t>
  </si>
  <si>
    <t>HE-00053</t>
  </si>
  <si>
    <t>HE-00054</t>
  </si>
  <si>
    <t>HE-00055</t>
  </si>
  <si>
    <t>HE-00056</t>
  </si>
  <si>
    <t>AMS-00024</t>
  </si>
  <si>
    <t>AMS-00025</t>
  </si>
  <si>
    <t>AMS-00026</t>
  </si>
  <si>
    <t>AN-00021</t>
  </si>
  <si>
    <t>TT-00030</t>
  </si>
  <si>
    <t>HE-00057</t>
  </si>
  <si>
    <t>HE-00058</t>
  </si>
  <si>
    <t>HE-00059</t>
  </si>
  <si>
    <t>TT-00031</t>
  </si>
  <si>
    <t>AN-00022</t>
  </si>
  <si>
    <t>TT-00032</t>
  </si>
  <si>
    <t>HE-00060</t>
  </si>
  <si>
    <t>HE-00061</t>
  </si>
  <si>
    <t>HE-00062</t>
  </si>
  <si>
    <t>HE-00063</t>
  </si>
  <si>
    <t>TT-00033</t>
  </si>
  <si>
    <t>AN-00023</t>
  </si>
  <si>
    <t>HE-00064</t>
  </si>
  <si>
    <t>HE-00065</t>
  </si>
  <si>
    <t>HE-00066</t>
  </si>
  <si>
    <t>HE-00067</t>
  </si>
  <si>
    <t>CR-00019</t>
  </si>
  <si>
    <t>AN-00024</t>
  </si>
  <si>
    <t>TT-00034</t>
  </si>
  <si>
    <t>HE-00068</t>
  </si>
  <si>
    <t>HE-00069</t>
  </si>
  <si>
    <t>HE-00070</t>
  </si>
  <si>
    <t>HE-00071</t>
  </si>
  <si>
    <t>TT-00035</t>
  </si>
  <si>
    <t>CR-00020</t>
  </si>
  <si>
    <t>AN-00025</t>
  </si>
  <si>
    <t>TT-00036</t>
  </si>
  <si>
    <t>TT-00037</t>
  </si>
  <si>
    <t>AMS-00027</t>
  </si>
  <si>
    <t>AMS-00028</t>
  </si>
  <si>
    <t>AMS-00029</t>
  </si>
  <si>
    <t>CR-00021</t>
  </si>
  <si>
    <t>AN-00026</t>
  </si>
  <si>
    <t>TT-00038</t>
  </si>
  <si>
    <t>HE-00072</t>
  </si>
  <si>
    <t>HE-00073</t>
  </si>
  <si>
    <t>HE-00074</t>
  </si>
  <si>
    <t>HE-00075</t>
  </si>
  <si>
    <t>TT-00039</t>
  </si>
  <si>
    <t>AMS-00030</t>
  </si>
  <si>
    <t>CR-00022</t>
  </si>
  <si>
    <t>AN-00027</t>
  </si>
  <si>
    <t>TT-00040</t>
  </si>
  <si>
    <t>TT-00041</t>
  </si>
  <si>
    <t>AMS-00031</t>
  </si>
  <si>
    <t>AMS-00032</t>
  </si>
  <si>
    <t>AMS-00033</t>
  </si>
  <si>
    <t>AMS-00034</t>
  </si>
  <si>
    <t>CR-00023</t>
  </si>
  <si>
    <t>AN-00028</t>
  </si>
  <si>
    <t>TT-00042</t>
  </si>
  <si>
    <t>HE-00076</t>
  </si>
  <si>
    <t>HE-00077</t>
  </si>
  <si>
    <t>HE-00078</t>
  </si>
  <si>
    <t>HE-00079</t>
  </si>
  <si>
    <t>TT-00043</t>
  </si>
  <si>
    <t>AMS-00035</t>
  </si>
  <si>
    <t>AMS-00036</t>
  </si>
  <si>
    <t>AMS-00037</t>
  </si>
  <si>
    <t>AMS-00038</t>
  </si>
  <si>
    <t>CR-00024</t>
  </si>
  <si>
    <t>AN-00029</t>
  </si>
  <si>
    <t>HE-00080</t>
  </si>
  <si>
    <t>HE-00081</t>
  </si>
  <si>
    <t>HE-00082</t>
  </si>
  <si>
    <t>HE-00083</t>
  </si>
  <si>
    <t>HE-00084</t>
  </si>
  <si>
    <t>AMS-00039</t>
  </si>
  <si>
    <t>AMS-00040</t>
  </si>
  <si>
    <t>AMS-00041</t>
  </si>
  <si>
    <t>AN-00030</t>
  </si>
  <si>
    <t>TT-00044</t>
  </si>
  <si>
    <t>TT-00045</t>
  </si>
  <si>
    <t>AMS-00042</t>
  </si>
  <si>
    <t>AN-00031</t>
  </si>
  <si>
    <t>TT-00046</t>
  </si>
  <si>
    <t>TT-00047</t>
  </si>
  <si>
    <t>AMS-00043</t>
  </si>
  <si>
    <t>AMS-00044</t>
  </si>
  <si>
    <t>AMS-00045</t>
  </si>
  <si>
    <t>AMS-00046</t>
  </si>
  <si>
    <t>CR-00025</t>
  </si>
  <si>
    <t>AN-00032</t>
  </si>
  <si>
    <t>TT-00048</t>
  </si>
  <si>
    <t>HE-00085</t>
  </si>
  <si>
    <t>HE-00086</t>
  </si>
  <si>
    <t>HE-00087</t>
  </si>
  <si>
    <t>HE-00088</t>
  </si>
  <si>
    <t>TT-00049</t>
  </si>
  <si>
    <t>AMS-00047</t>
  </si>
  <si>
    <t>AMS-00048</t>
  </si>
  <si>
    <t>AMS-00049</t>
  </si>
  <si>
    <t>AMS-00050</t>
  </si>
  <si>
    <t>CR-00026</t>
  </si>
  <si>
    <t>AN-00033</t>
  </si>
  <si>
    <t>TT-00050</t>
  </si>
  <si>
    <t>TT-00051</t>
  </si>
  <si>
    <t>TT-00052</t>
  </si>
  <si>
    <t>CR-00028</t>
  </si>
  <si>
    <t>AN-00034</t>
  </si>
  <si>
    <t>AMS-00051</t>
  </si>
  <si>
    <t>CR-00029</t>
  </si>
  <si>
    <t>AN-00035</t>
  </si>
  <si>
    <t>TT-00053</t>
  </si>
  <si>
    <t>TT-00054</t>
  </si>
  <si>
    <t>CR-00030</t>
  </si>
  <si>
    <t>AN-00036</t>
  </si>
  <si>
    <t>HE-00089</t>
  </si>
  <si>
    <t>HE-00090</t>
  </si>
  <si>
    <t>HE-00091</t>
  </si>
  <si>
    <t>AMS-00052</t>
  </si>
  <si>
    <t>AMS-00053</t>
  </si>
  <si>
    <t>CR-00032</t>
  </si>
  <si>
    <t>AN-00037</t>
  </si>
  <si>
    <t>TT-00055</t>
  </si>
  <si>
    <t>TT-00056</t>
  </si>
  <si>
    <t>AMS-00054</t>
  </si>
  <si>
    <t>AMS-00055</t>
  </si>
  <si>
    <t>AMS-00056</t>
  </si>
  <si>
    <t>CR-00033</t>
  </si>
  <si>
    <t>AN-00038</t>
  </si>
  <si>
    <t>TT-00057</t>
  </si>
  <si>
    <t>TT-00058</t>
  </si>
  <si>
    <t>AMS-00057</t>
  </si>
  <si>
    <t>AMS-00058</t>
  </si>
  <si>
    <t>AMS-00059</t>
  </si>
  <si>
    <t>AMS-00060</t>
  </si>
  <si>
    <t>AN-00039</t>
  </si>
  <si>
    <t>TT-00059</t>
  </si>
  <si>
    <t>HE-00092</t>
  </si>
  <si>
    <t>HE-00093</t>
  </si>
  <si>
    <t>HE-00094</t>
  </si>
  <si>
    <t>HE-00095</t>
  </si>
  <si>
    <t>TT-00060</t>
  </si>
  <si>
    <t>TT-00061</t>
  </si>
  <si>
    <t>CR-00034</t>
  </si>
  <si>
    <t>AN-00040</t>
  </si>
  <si>
    <t>HE-00096</t>
  </si>
  <si>
    <t>HE-00097</t>
  </si>
  <si>
    <t>HE-00098</t>
  </si>
  <si>
    <t>HE-00099</t>
  </si>
  <si>
    <t>AN-00041</t>
  </si>
  <si>
    <t>TT-00062</t>
  </si>
  <si>
    <t>TT-00063</t>
  </si>
  <si>
    <t>AMS-00061</t>
  </si>
  <si>
    <t>AMS-00062</t>
  </si>
  <si>
    <t>AMS-00063</t>
  </si>
  <si>
    <t>AMS-00064</t>
  </si>
  <si>
    <t>CR-00035</t>
  </si>
  <si>
    <t>AN-00042</t>
  </si>
  <si>
    <t>TT-00064</t>
  </si>
  <si>
    <t>HE-00100</t>
  </si>
  <si>
    <t>HE-00101</t>
  </si>
  <si>
    <t>HE-00102</t>
  </si>
  <si>
    <t>HE-00103</t>
  </si>
  <si>
    <t>TT-00065</t>
  </si>
  <si>
    <t>CR-00036</t>
  </si>
  <si>
    <t>AN-00043</t>
  </si>
  <si>
    <t>TT-00066</t>
  </si>
  <si>
    <t>HE-00104</t>
  </si>
  <si>
    <t>HE-00105</t>
  </si>
  <si>
    <t>HE-00106</t>
  </si>
  <si>
    <t>HE-00107</t>
  </si>
  <si>
    <t>TT-00067</t>
  </si>
  <si>
    <t>CR-00037</t>
  </si>
  <si>
    <t>AN-00044</t>
  </si>
  <si>
    <t>TT-00068</t>
  </si>
  <si>
    <t>TT-00069</t>
  </si>
  <si>
    <t>AMS-00065</t>
  </si>
  <si>
    <t>AMS-00066</t>
  </si>
  <si>
    <t>CR-00038</t>
  </si>
  <si>
    <t>AN-00045</t>
  </si>
  <si>
    <t>TT-00070</t>
  </si>
  <si>
    <t>HE-00108</t>
  </si>
  <si>
    <t>HE-00109</t>
  </si>
  <si>
    <t>HE-00110</t>
  </si>
  <si>
    <t>TT-00071</t>
  </si>
  <si>
    <t>AMS-00067</t>
  </si>
  <si>
    <t>AMS-00068</t>
  </si>
  <si>
    <t>AMS-00069</t>
  </si>
  <si>
    <t>AMS-00070</t>
  </si>
  <si>
    <t>CR-00039</t>
  </si>
  <si>
    <t>AN-00046</t>
  </si>
  <si>
    <t>TT-00072</t>
  </si>
  <si>
    <t>TT-00073</t>
  </si>
  <si>
    <t>AMS-00071</t>
  </si>
  <si>
    <t>AMS-00072</t>
  </si>
  <si>
    <t>AMS-00073</t>
  </si>
  <si>
    <t>CR-00040</t>
  </si>
  <si>
    <t>AN-00047</t>
  </si>
  <si>
    <t>AN-00048</t>
  </si>
  <si>
    <t>TT-00074</t>
  </si>
  <si>
    <t>HE-00111</t>
  </si>
  <si>
    <t>HE-00112</t>
  </si>
  <si>
    <t>HE-00113</t>
  </si>
  <si>
    <t>HE-00114</t>
  </si>
  <si>
    <t>HE-00115</t>
  </si>
  <si>
    <t>TT-00075</t>
  </si>
  <si>
    <t>CR-00041</t>
  </si>
  <si>
    <t>AN-00049</t>
  </si>
  <si>
    <t>HE-00116</t>
  </si>
  <si>
    <t>HE-00117</t>
  </si>
  <si>
    <t>HE-00118</t>
  </si>
  <si>
    <t>AMS-00074</t>
  </si>
  <si>
    <t>AMS-00075</t>
  </si>
  <si>
    <t>CR-00042</t>
  </si>
  <si>
    <t>AN-00050</t>
  </si>
  <si>
    <t>TT-00076</t>
  </si>
  <si>
    <t>TT-00077</t>
  </si>
  <si>
    <t>AN-00051</t>
  </si>
  <si>
    <t>TT-00078</t>
  </si>
  <si>
    <t>HE-00119</t>
  </si>
  <si>
    <t>HE-00120</t>
  </si>
  <si>
    <t>HE-00121</t>
  </si>
  <si>
    <t>HE-00122</t>
  </si>
  <si>
    <t>TT-00079</t>
  </si>
  <si>
    <t>CR-00043</t>
  </si>
  <si>
    <t>AN-00052</t>
  </si>
  <si>
    <t>TT-00080</t>
  </si>
  <si>
    <t>HE-00123</t>
  </si>
  <si>
    <t>HE-00124</t>
  </si>
  <si>
    <t>HE-00125</t>
  </si>
  <si>
    <t>HE-00126</t>
  </si>
  <si>
    <t>TT-00081</t>
  </si>
  <si>
    <t>CR-00047</t>
  </si>
  <si>
    <t>AN-00053</t>
  </si>
  <si>
    <t>TT-00082</t>
  </si>
  <si>
    <t>HE-00127</t>
  </si>
  <si>
    <t>HE-00128</t>
  </si>
  <si>
    <t>HE-00129</t>
  </si>
  <si>
    <t>HE-00130</t>
  </si>
  <si>
    <t>TT-00083</t>
  </si>
  <si>
    <t>AMS-00076</t>
  </si>
  <si>
    <t>AMS-00077</t>
  </si>
  <si>
    <t>AMS-00078</t>
  </si>
  <si>
    <t>AMS-00079</t>
  </si>
  <si>
    <t>CR-00048</t>
  </si>
  <si>
    <t>AN-00054</t>
  </si>
  <si>
    <t>TT-00084</t>
  </si>
  <si>
    <t>HE-00131</t>
  </si>
  <si>
    <t>HE-00132</t>
  </si>
  <si>
    <t>HE-00133</t>
  </si>
  <si>
    <t>HE-00134</t>
  </si>
  <si>
    <t>TT-00085</t>
  </si>
  <si>
    <t>AMS-00080</t>
  </si>
  <si>
    <t>AMS-00081</t>
  </si>
  <si>
    <t>AMS-00082</t>
  </si>
  <si>
    <t>AMS-00083</t>
  </si>
  <si>
    <t>AN-00055</t>
  </si>
  <si>
    <t>TT-00086</t>
  </si>
  <si>
    <t>HE-00135</t>
  </si>
  <si>
    <t>HE-00136</t>
  </si>
  <si>
    <t>HE-00137</t>
  </si>
  <si>
    <t>HE-00138</t>
  </si>
  <si>
    <t>TT-00087</t>
  </si>
  <si>
    <t>CR-00050</t>
  </si>
  <si>
    <t>AN-00056</t>
  </si>
  <si>
    <t>TT-00088</t>
  </si>
  <si>
    <t>HE-00139</t>
  </si>
  <si>
    <t>HE-00140</t>
  </si>
  <si>
    <t>HE-00141</t>
  </si>
  <si>
    <t>HE-00142</t>
  </si>
  <si>
    <t>CR-00052</t>
  </si>
  <si>
    <t>AN-00057</t>
  </si>
  <si>
    <t>TT-00089</t>
  </si>
  <si>
    <t>TT-00090</t>
  </si>
  <si>
    <t>CR-00053</t>
  </si>
  <si>
    <t>AN-00058</t>
  </si>
  <si>
    <t>TT-00091</t>
  </si>
  <si>
    <t>HE-00143</t>
  </si>
  <si>
    <t>HE-00144</t>
  </si>
  <si>
    <t>HE-00145</t>
  </si>
  <si>
    <t>HE-00146</t>
  </si>
  <si>
    <t>TT-00092</t>
  </si>
  <si>
    <t>AN-00059</t>
  </si>
  <si>
    <t>TT-00093</t>
  </si>
  <si>
    <t>TT-00094</t>
  </si>
  <si>
    <t>AMS-00084</t>
  </si>
  <si>
    <t>CR-00054</t>
  </si>
  <si>
    <t>AN-00060</t>
  </si>
  <si>
    <t>HE-00147</t>
  </si>
  <si>
    <t>HE-00148</t>
  </si>
  <si>
    <t>HE-00149</t>
  </si>
  <si>
    <t>HE-00150</t>
  </si>
  <si>
    <t>CR-00055</t>
  </si>
  <si>
    <t>AN-00061</t>
  </si>
  <si>
    <t>TT-00095</t>
  </si>
  <si>
    <t>HE-00151</t>
  </si>
  <si>
    <t>HE-00152</t>
  </si>
  <si>
    <t>HE-00153</t>
  </si>
  <si>
    <t>TT-00096</t>
  </si>
  <si>
    <t>AN-00062</t>
  </si>
  <si>
    <t>HE-00154</t>
  </si>
  <si>
    <t>HE-00155</t>
  </si>
  <si>
    <t>HE-00156</t>
  </si>
  <si>
    <t>HE-00157</t>
  </si>
  <si>
    <t>CR-00056</t>
  </si>
  <si>
    <t>AN-00063</t>
  </si>
  <si>
    <t>TT-00097</t>
  </si>
  <si>
    <t>TT-00098</t>
  </si>
  <si>
    <t>CR-00057</t>
  </si>
  <si>
    <t>AN-00064</t>
  </si>
  <si>
    <t>TT-00099</t>
  </si>
  <si>
    <t>TT-00100</t>
  </si>
  <si>
    <t>CR-00059</t>
  </si>
  <si>
    <t>AN-00065</t>
  </si>
  <si>
    <t>TT-00101</t>
  </si>
  <si>
    <t>HE-00158</t>
  </si>
  <si>
    <t>HE-00159</t>
  </si>
  <si>
    <t>HE-00160</t>
  </si>
  <si>
    <t>HE-00161</t>
  </si>
  <si>
    <t>TT-00102</t>
  </si>
  <si>
    <t>AN-00066</t>
  </si>
  <si>
    <t>TT-00103</t>
  </si>
  <si>
    <t>HE-00162</t>
  </si>
  <si>
    <t>HE-00163</t>
  </si>
  <si>
    <t>HE-00164</t>
  </si>
  <si>
    <t>HE-00165</t>
  </si>
  <si>
    <t>TT-00104</t>
  </si>
  <si>
    <t>CR-00061</t>
  </si>
  <si>
    <t>AN-00067</t>
  </si>
  <si>
    <t>TT-00105</t>
  </si>
  <si>
    <t>HE-00166</t>
  </si>
  <si>
    <t>HE-00167</t>
  </si>
  <si>
    <t>HE-00168</t>
  </si>
  <si>
    <t>HE-00169</t>
  </si>
  <si>
    <t>TT-00106</t>
  </si>
  <si>
    <t>CR-00063</t>
  </si>
  <si>
    <t>AN-00068</t>
  </si>
  <si>
    <t>TT-00107</t>
  </si>
  <si>
    <t>AN-00069</t>
  </si>
  <si>
    <t>TT-00108</t>
  </si>
  <si>
    <t>TT-00109</t>
  </si>
  <si>
    <t>AN-00070</t>
  </si>
  <si>
    <t>HE-00170</t>
  </si>
  <si>
    <t>HE-00171</t>
  </si>
  <si>
    <t>HE-00172</t>
  </si>
  <si>
    <t>HE-00173</t>
  </si>
  <si>
    <t>CR-00064</t>
  </si>
  <si>
    <t>AN-00071</t>
  </si>
  <si>
    <t>AMS-00085</t>
  </si>
  <si>
    <t>AMS-00086</t>
  </si>
  <si>
    <t>AMS-00087</t>
  </si>
  <si>
    <t>AN-00072</t>
  </si>
  <si>
    <t>TT-00110</t>
  </si>
  <si>
    <t>HE-00174</t>
  </si>
  <si>
    <t>HE-00175</t>
  </si>
  <si>
    <t>HE-00176</t>
  </si>
  <si>
    <t>HE-00177</t>
  </si>
  <si>
    <t>TT-00111</t>
  </si>
  <si>
    <t>AMS-00088</t>
  </si>
  <si>
    <t>AMS-00089</t>
  </si>
  <si>
    <t>AMS-00090</t>
  </si>
  <si>
    <t>CR-00066</t>
  </si>
  <si>
    <t>AN-00073</t>
  </si>
  <si>
    <t>HE-00178</t>
  </si>
  <si>
    <t>HE-00179</t>
  </si>
  <si>
    <t>HE-00180</t>
  </si>
  <si>
    <t>AN-00074</t>
  </si>
  <si>
    <t>TT-00112</t>
  </si>
  <si>
    <t>HE-00181</t>
  </si>
  <si>
    <t>HE-00182</t>
  </si>
  <si>
    <t>HE-00183</t>
  </si>
  <si>
    <t>AMS-00091</t>
  </si>
  <si>
    <t>AMS-00092</t>
  </si>
  <si>
    <t>CR-00068</t>
  </si>
  <si>
    <t>AN-00075</t>
  </si>
  <si>
    <t>TT-00113</t>
  </si>
  <si>
    <t>TT-00114</t>
  </si>
  <si>
    <t>CR-00069</t>
  </si>
  <si>
    <t>AN-00076</t>
  </si>
  <si>
    <t>TT-00115</t>
  </si>
  <si>
    <t>HE-00184</t>
  </si>
  <si>
    <t>HE-00185</t>
  </si>
  <si>
    <t>HE-00186</t>
  </si>
  <si>
    <t>HE-00187</t>
  </si>
  <si>
    <t>TT-00116</t>
  </si>
  <si>
    <t>CR-00070</t>
  </si>
  <si>
    <t>AN-00077</t>
  </si>
  <si>
    <t>TT-00117</t>
  </si>
  <si>
    <t>HE-00188</t>
  </si>
  <si>
    <t>HE-00189</t>
  </si>
  <si>
    <t>HE-00190</t>
  </si>
  <si>
    <t>HE-00191</t>
  </si>
  <si>
    <t>TT-00118</t>
  </si>
  <si>
    <t>TT-00119</t>
  </si>
  <si>
    <t>AN-00078</t>
  </si>
  <si>
    <t>TT-00120</t>
  </si>
  <si>
    <t>HE-00192</t>
  </si>
  <si>
    <t>HE-00193</t>
  </si>
  <si>
    <t>HE-00194</t>
  </si>
  <si>
    <t>HE-00195</t>
  </si>
  <si>
    <t>TT-00121</t>
  </si>
  <si>
    <t>CR-00071</t>
  </si>
  <si>
    <t>AN-00079</t>
  </si>
  <si>
    <t>TT-00122</t>
  </si>
  <si>
    <t>HE-00196</t>
  </si>
  <si>
    <t>HE-00197</t>
  </si>
  <si>
    <t>HE-00198</t>
  </si>
  <si>
    <t>TT-00123</t>
  </si>
  <si>
    <t>AMS-00093</t>
  </si>
  <si>
    <t>AMS-00094</t>
  </si>
  <si>
    <t>CR-00073</t>
  </si>
  <si>
    <t>AN-00080</t>
  </si>
  <si>
    <t>TT-00124</t>
  </si>
  <si>
    <t>HE-00199</t>
  </si>
  <si>
    <t>HE-00200</t>
  </si>
  <si>
    <t>HE-00201</t>
  </si>
  <si>
    <t>HE-00202</t>
  </si>
  <si>
    <t>TT-00125</t>
  </si>
  <si>
    <t>AMS-00095</t>
  </si>
  <si>
    <t>AMS-00096</t>
  </si>
  <si>
    <t>CR-00075</t>
  </si>
  <si>
    <t>AN-00081</t>
  </si>
  <si>
    <t>TT-00126</t>
  </si>
  <si>
    <t>TT-00127</t>
  </si>
  <si>
    <t>CR-00077</t>
  </si>
  <si>
    <t>AN-00082</t>
  </si>
  <si>
    <t>TT-00128</t>
  </si>
  <si>
    <t>HE-00203</t>
  </si>
  <si>
    <t>HE-00204</t>
  </si>
  <si>
    <t>HE-00205</t>
  </si>
  <si>
    <t>TT-00129</t>
  </si>
  <si>
    <t>AN-00083</t>
  </si>
  <si>
    <t>TT-00130</t>
  </si>
  <si>
    <t>HE-00206</t>
  </si>
  <si>
    <t>HE-00207</t>
  </si>
  <si>
    <t>HE-00208</t>
  </si>
  <si>
    <t>HE-00209</t>
  </si>
  <si>
    <t>TT-00131</t>
  </si>
  <si>
    <t>CR-00078</t>
  </si>
  <si>
    <t>AN-00084</t>
  </si>
  <si>
    <t>HE-00210</t>
  </si>
  <si>
    <t>HE-00211</t>
  </si>
  <si>
    <t>HE-00212</t>
  </si>
  <si>
    <t>CR-00079</t>
  </si>
  <si>
    <t>AN-00085</t>
  </si>
  <si>
    <t>TT-00132</t>
  </si>
  <si>
    <t>TT-00133</t>
  </si>
  <si>
    <t>CR-00080</t>
  </si>
  <si>
    <t>AN-00086</t>
  </si>
  <si>
    <t>TT-00134</t>
  </si>
  <si>
    <t>HE-00213</t>
  </si>
  <si>
    <t>HE-00214</t>
  </si>
  <si>
    <t>HE-00215</t>
  </si>
  <si>
    <t>HE-00216</t>
  </si>
  <si>
    <t>TT-00135</t>
  </si>
  <si>
    <t>AN-00087</t>
  </si>
  <si>
    <t>TT-00136</t>
  </si>
  <si>
    <t>HE-00217</t>
  </si>
  <si>
    <t>HE-00218</t>
  </si>
  <si>
    <t>HE-00219</t>
  </si>
  <si>
    <t>HE-00220</t>
  </si>
  <si>
    <t>TT-00137</t>
  </si>
  <si>
    <t>AMS-00097</t>
  </si>
  <si>
    <t>CR-00082</t>
  </si>
  <si>
    <t>AN-00088</t>
  </si>
  <si>
    <t>TT-00138</t>
  </si>
  <si>
    <t>HE-00221</t>
  </si>
  <si>
    <t>HE-00222</t>
  </si>
  <si>
    <t>HE-00223</t>
  </si>
  <si>
    <t>HE-00224</t>
  </si>
  <si>
    <t>TT-00139</t>
  </si>
  <si>
    <t>AMS-00098</t>
  </si>
  <si>
    <t>AMS-00099</t>
  </si>
  <si>
    <t>AMS-00100</t>
  </si>
  <si>
    <t>AMS-00101</t>
  </si>
  <si>
    <t>CR-00083</t>
  </si>
  <si>
    <t>AN-00089</t>
  </si>
  <si>
    <t>TT-00140</t>
  </si>
  <si>
    <t>HE-00225</t>
  </si>
  <si>
    <t>HE-00226</t>
  </si>
  <si>
    <t>HE-00227</t>
  </si>
  <si>
    <t>HE-00228</t>
  </si>
  <si>
    <t>TT-00141</t>
  </si>
  <si>
    <t>AMS-00102</t>
  </si>
  <si>
    <t>AMS-00103</t>
  </si>
  <si>
    <t>AMS-00104</t>
  </si>
  <si>
    <t>CR-00084</t>
  </si>
  <si>
    <t>AN-00090</t>
  </si>
  <si>
    <t>TT-00142</t>
  </si>
  <si>
    <t>HE-00229</t>
  </si>
  <si>
    <t>HE-00230</t>
  </si>
  <si>
    <t>HE-00231</t>
  </si>
  <si>
    <t>TT-00143</t>
  </si>
  <si>
    <t>AN-00091</t>
  </si>
  <si>
    <t>HE-00232</t>
  </si>
  <si>
    <t>HE-00233</t>
  </si>
  <si>
    <t>HE-00234</t>
  </si>
  <si>
    <t>HE-00235</t>
  </si>
  <si>
    <t>CR-00086</t>
  </si>
  <si>
    <t>AN-00092</t>
  </si>
  <si>
    <t>CR-00087</t>
  </si>
  <si>
    <t>AN-00093</t>
  </si>
  <si>
    <t>TT-00144</t>
  </si>
  <si>
    <t>HE-00236</t>
  </si>
  <si>
    <t>HE-00237</t>
  </si>
  <si>
    <t>HE-00238</t>
  </si>
  <si>
    <t>HE-00239</t>
  </si>
  <si>
    <t>HE-00240</t>
  </si>
  <si>
    <t>TT-00145</t>
  </si>
  <si>
    <t>AMS-00105</t>
  </si>
  <si>
    <t>AMS-00106</t>
  </si>
  <si>
    <t>AMS-00107</t>
  </si>
  <si>
    <t>AMS-00108</t>
  </si>
  <si>
    <t>AN-00094</t>
  </si>
  <si>
    <t>TT-00146</t>
  </si>
  <si>
    <t>HE-00241</t>
  </si>
  <si>
    <t>HE-00242</t>
  </si>
  <si>
    <t>HE-00243</t>
  </si>
  <si>
    <t>HE-00244</t>
  </si>
  <si>
    <t>TT-00147</t>
  </si>
  <si>
    <t>AMS-00109</t>
  </si>
  <si>
    <t>AMS-00110</t>
  </si>
  <si>
    <t>AMS-00111</t>
  </si>
  <si>
    <t>AMS-00112</t>
  </si>
  <si>
    <t>CR-00088</t>
  </si>
  <si>
    <t>AN-00095</t>
  </si>
  <si>
    <t>TT-00148</t>
  </si>
  <si>
    <t>HE-00245</t>
  </si>
  <si>
    <t>HE-00246</t>
  </si>
  <si>
    <t>HE-00247</t>
  </si>
  <si>
    <t>HE-00248</t>
  </si>
  <si>
    <t>TT-00149</t>
  </si>
  <si>
    <t>CR-00090</t>
  </si>
  <si>
    <t>AN-00096</t>
  </si>
  <si>
    <t>TT-00150</t>
  </si>
  <si>
    <t>HE-00249</t>
  </si>
  <si>
    <t>HE-00250</t>
  </si>
  <si>
    <t>HE-00251</t>
  </si>
  <si>
    <t>HE-00252</t>
  </si>
  <si>
    <t>TT-00151</t>
  </si>
  <si>
    <t>AMS-00113</t>
  </si>
  <si>
    <t>AMS-00114</t>
  </si>
  <si>
    <t>AMS-00115</t>
  </si>
  <si>
    <t>CR-00091</t>
  </si>
  <si>
    <t>AN-00097</t>
  </si>
  <si>
    <t>TT-00152</t>
  </si>
  <si>
    <t>HE-00253</t>
  </si>
  <si>
    <t>HE-00254</t>
  </si>
  <si>
    <t>HE-00255</t>
  </si>
  <si>
    <t>HE-00256</t>
  </si>
  <si>
    <t>TT-00153</t>
  </si>
  <si>
    <t>CR-00092</t>
  </si>
  <si>
    <t>AN-00098</t>
  </si>
  <si>
    <t>TT-00154</t>
  </si>
  <si>
    <t>HE-00257</t>
  </si>
  <si>
    <t>HE-00258</t>
  </si>
  <si>
    <t>HE-00259</t>
  </si>
  <si>
    <t>TT-00155</t>
  </si>
  <si>
    <t>AMS-00116</t>
  </si>
  <si>
    <t>AMS-00117</t>
  </si>
  <si>
    <t>AMS-00118</t>
  </si>
  <si>
    <t>AMS-00119</t>
  </si>
  <si>
    <t>CR-00093</t>
  </si>
  <si>
    <t>AN-00099</t>
  </si>
  <si>
    <t>TT-00156</t>
  </si>
  <si>
    <t>HE-00260</t>
  </si>
  <si>
    <t>HE-00261</t>
  </si>
  <si>
    <t>HE-00262</t>
  </si>
  <si>
    <t>HE-00263</t>
  </si>
  <si>
    <t>TT-00157</t>
  </si>
  <si>
    <t>AMS-00120</t>
  </si>
  <si>
    <t>AMS-00121</t>
  </si>
  <si>
    <t>AMS-00122</t>
  </si>
  <si>
    <t>AMS-00123</t>
  </si>
  <si>
    <t>CR-00094</t>
  </si>
  <si>
    <t>AN-00100</t>
  </si>
  <si>
    <t>TT-00158</t>
  </si>
  <si>
    <t>HE-00264</t>
  </si>
  <si>
    <t>HE-00265</t>
  </si>
  <si>
    <t>HE-00266</t>
  </si>
  <si>
    <t>HE-00267</t>
  </si>
  <si>
    <t>TT-00159</t>
  </si>
  <si>
    <t>CR-00095</t>
  </si>
  <si>
    <t>AN-00101</t>
  </si>
  <si>
    <t>TT-00160</t>
  </si>
  <si>
    <t>HE-00268</t>
  </si>
  <si>
    <t>HE-00269</t>
  </si>
  <si>
    <t>HE-00270</t>
  </si>
  <si>
    <t>TT-00161</t>
  </si>
  <si>
    <t>AN-00102</t>
  </si>
  <si>
    <t>TT-00162</t>
  </si>
  <si>
    <t>HE-00271</t>
  </si>
  <si>
    <t>HE-00272</t>
  </si>
  <si>
    <t>HE-00273</t>
  </si>
  <si>
    <t>HE-00274</t>
  </si>
  <si>
    <t>HE-00275</t>
  </si>
  <si>
    <t>TT-00163</t>
  </si>
  <si>
    <t>TT-00164</t>
  </si>
  <si>
    <t>CR-00096</t>
  </si>
  <si>
    <t>AN-00103</t>
  </si>
  <si>
    <t>TT-00165</t>
  </si>
  <si>
    <t>HE-00276</t>
  </si>
  <si>
    <t>HE-00277</t>
  </si>
  <si>
    <t>HE-00278</t>
  </si>
  <si>
    <t>HE-00279</t>
  </si>
  <si>
    <t>TT-00166</t>
  </si>
  <si>
    <t>CR-00097</t>
  </si>
  <si>
    <t>AN-00104</t>
  </si>
  <si>
    <t>TT-00167</t>
  </si>
  <si>
    <t>HE-00280</t>
  </si>
  <si>
    <t>HE-00281</t>
  </si>
  <si>
    <t>HE-00282</t>
  </si>
  <si>
    <t>HE-00283</t>
  </si>
  <si>
    <t>TT-00168</t>
  </si>
  <si>
    <t>AMS-00124</t>
  </si>
  <si>
    <t>AMS-00125</t>
  </si>
  <si>
    <t>AMS-00126</t>
  </si>
  <si>
    <t>AMS-00127</t>
  </si>
  <si>
    <t>CR-00098</t>
  </si>
  <si>
    <t>AN-00105</t>
  </si>
  <si>
    <t>HE-00284</t>
  </si>
  <si>
    <t>HE-00285</t>
  </si>
  <si>
    <t>HE-00286</t>
  </si>
  <si>
    <t>HE-00287</t>
  </si>
  <si>
    <t>AN-00106</t>
  </si>
  <si>
    <t>TT-00169</t>
  </si>
  <si>
    <t>HE-00288</t>
  </si>
  <si>
    <t>HE-00289</t>
  </si>
  <si>
    <t>HE-00290</t>
  </si>
  <si>
    <t>HE-00291</t>
  </si>
  <si>
    <t>CR-00099</t>
  </si>
  <si>
    <t>AN-00107</t>
  </si>
  <si>
    <t>HE-00292</t>
  </si>
  <si>
    <t>HE-00293</t>
  </si>
  <si>
    <t>HE-00294</t>
  </si>
  <si>
    <t>HE-00295</t>
  </si>
  <si>
    <t>HE-00296</t>
  </si>
  <si>
    <t>CR-00100</t>
  </si>
  <si>
    <t>AN-00108</t>
  </si>
  <si>
    <t>TT-00170</t>
  </si>
  <si>
    <t>TT-00171</t>
  </si>
  <si>
    <t>CR-00101</t>
  </si>
  <si>
    <t>AN-00109</t>
  </si>
  <si>
    <t>TT-00172</t>
  </si>
  <si>
    <t>HE-00297</t>
  </si>
  <si>
    <t>HE-00298</t>
  </si>
  <si>
    <t>HE-00299</t>
  </si>
  <si>
    <t>HE-00300</t>
  </si>
  <si>
    <t>TT-00173</t>
  </si>
  <si>
    <t>AMS-00128</t>
  </si>
  <si>
    <t>AMS-00129</t>
  </si>
  <si>
    <t>CR-00102</t>
  </si>
  <si>
    <t>AN-00110</t>
  </si>
  <si>
    <t>TT-00174</t>
  </si>
  <si>
    <t>HE-00301</t>
  </si>
  <si>
    <t>HE-00302</t>
  </si>
  <si>
    <t>HE-00303</t>
  </si>
  <si>
    <t>HE-00304</t>
  </si>
  <si>
    <t>TT-00175</t>
  </si>
  <si>
    <t>AMS-00130</t>
  </si>
  <si>
    <t>CR-00103</t>
  </si>
  <si>
    <t>AN-00111</t>
  </si>
  <si>
    <t>TT-00176</t>
  </si>
  <si>
    <t>TT-00177</t>
  </si>
  <si>
    <t>CR-00104</t>
  </si>
  <si>
    <t>AN-00112</t>
  </si>
  <si>
    <t>HE-00305</t>
  </si>
  <si>
    <t>HE-00306</t>
  </si>
  <si>
    <t>HE-00307</t>
  </si>
  <si>
    <t>HE-00308</t>
  </si>
  <si>
    <t>AN-00113</t>
  </si>
  <si>
    <t>HE-00309</t>
  </si>
  <si>
    <t>HE-00310</t>
  </si>
  <si>
    <t>HE-00311</t>
  </si>
  <si>
    <t>HE-00312</t>
  </si>
  <si>
    <t>AN-00114</t>
  </si>
  <si>
    <t>TT-00178</t>
  </si>
  <si>
    <t>HE-00313</t>
  </si>
  <si>
    <t>HE-00314</t>
  </si>
  <si>
    <t>HE-00315</t>
  </si>
  <si>
    <t>TT-00179</t>
  </si>
  <si>
    <t>AN-00115</t>
  </si>
  <si>
    <t>TT-00180</t>
  </si>
  <si>
    <t>HE-00316</t>
  </si>
  <si>
    <t>HE-00317</t>
  </si>
  <si>
    <t>HE-00318</t>
  </si>
  <si>
    <t>HE-00319</t>
  </si>
  <si>
    <t>HE-00320</t>
  </si>
  <si>
    <t>TT-00181</t>
  </si>
  <si>
    <t>AMS-00131</t>
  </si>
  <si>
    <t>AMS-00132</t>
  </si>
  <si>
    <t>CR-00105</t>
  </si>
  <si>
    <t>AN-00116</t>
  </si>
  <si>
    <t>HE-00321</t>
  </si>
  <si>
    <t>HE-00322</t>
  </si>
  <si>
    <t>HE-00323</t>
  </si>
  <si>
    <t>HE-00324</t>
  </si>
  <si>
    <t>AMS-00133</t>
  </si>
  <si>
    <t>AMS-00134</t>
  </si>
  <si>
    <t>AMS-00135</t>
  </si>
  <si>
    <t>CR-00106</t>
  </si>
  <si>
    <t>AN-00117</t>
  </si>
  <si>
    <t>HE-00325</t>
  </si>
  <si>
    <t>HE-00326</t>
  </si>
  <si>
    <t>HE-00327</t>
  </si>
  <si>
    <t>HE-00328</t>
  </si>
  <si>
    <t>CR-00107</t>
  </si>
  <si>
    <t>AN-00118</t>
  </si>
  <si>
    <t>TT-00182</t>
  </si>
  <si>
    <t>HE-00329</t>
  </si>
  <si>
    <t>HE-00330</t>
  </si>
  <si>
    <t>HE-00331</t>
  </si>
  <si>
    <t>HE-00332</t>
  </si>
  <si>
    <t>AMS-00136</t>
  </si>
  <si>
    <t>AMS-00137</t>
  </si>
  <si>
    <t>CR-00108</t>
  </si>
  <si>
    <t>AN-00119</t>
  </si>
  <si>
    <t>HE-00333</t>
  </si>
  <si>
    <t>HE-00334</t>
  </si>
  <si>
    <t>HE-00335</t>
  </si>
  <si>
    <t>HE-00336</t>
  </si>
  <si>
    <t>HE-00337</t>
  </si>
  <si>
    <t>CR-00109</t>
  </si>
  <si>
    <t>AN-00120</t>
  </si>
  <si>
    <t>TT-00183</t>
  </si>
  <si>
    <t>TT-00184</t>
  </si>
  <si>
    <t>AN-00121</t>
  </si>
  <si>
    <t>TT-00185</t>
  </si>
  <si>
    <t>HE-00338</t>
  </si>
  <si>
    <t>HE-00339</t>
  </si>
  <si>
    <t>HE-00340</t>
  </si>
  <si>
    <t>HE-00341</t>
  </si>
  <si>
    <t>HE-00342</t>
  </si>
  <si>
    <t>TT-00186</t>
  </si>
  <si>
    <t>AMS-00138</t>
  </si>
  <si>
    <t>AMS-00139</t>
  </si>
  <si>
    <t>AMS-00140</t>
  </si>
  <si>
    <t>AMS-00141</t>
  </si>
  <si>
    <t>CR-00110</t>
  </si>
  <si>
    <t>AN-00122</t>
  </si>
  <si>
    <t>HE-00343</t>
  </si>
  <si>
    <t>HE-00344</t>
  </si>
  <si>
    <t>HE-00345</t>
  </si>
  <si>
    <t>AN-00123</t>
  </si>
  <si>
    <t>HE-00346</t>
  </si>
  <si>
    <t>HE-00347</t>
  </si>
  <si>
    <t>HE-00348</t>
  </si>
  <si>
    <t>HE-00349</t>
  </si>
  <si>
    <t>HE-00350</t>
  </si>
  <si>
    <t>AMS-00142</t>
  </si>
  <si>
    <t>AMS-00143</t>
  </si>
  <si>
    <t>AMS-00144</t>
  </si>
  <si>
    <t>AMS-00145</t>
  </si>
  <si>
    <t>CR-00115</t>
  </si>
  <si>
    <t>AN-00124</t>
  </si>
  <si>
    <t>TT-00187</t>
  </si>
  <si>
    <t>HE-00351</t>
  </si>
  <si>
    <t>HE-00352</t>
  </si>
  <si>
    <t>HE-00353</t>
  </si>
  <si>
    <t>TT-00188</t>
  </si>
  <si>
    <t>CR-00116</t>
  </si>
  <si>
    <t>AN-00125</t>
  </si>
  <si>
    <t>TT-00189</t>
  </si>
  <si>
    <t>HE-00354</t>
  </si>
  <si>
    <t>HE-00355</t>
  </si>
  <si>
    <t>HE-00356</t>
  </si>
  <si>
    <t>HE-00357</t>
  </si>
  <si>
    <t>TT-00190</t>
  </si>
  <si>
    <t>AMS-00146</t>
  </si>
  <si>
    <t>AMS-00147</t>
  </si>
  <si>
    <t>AMS-00148</t>
  </si>
  <si>
    <t>CR-00119</t>
  </si>
  <si>
    <t>AN-00126</t>
  </si>
  <si>
    <t>AMS-00149</t>
  </si>
  <si>
    <t>AN-00127</t>
  </si>
  <si>
    <t>HE-00358</t>
  </si>
  <si>
    <t>HE-00359</t>
  </si>
  <si>
    <t>HE-00360</t>
  </si>
  <si>
    <t>HE-00361</t>
  </si>
  <si>
    <t>AN-00128</t>
  </si>
  <si>
    <t>TT-00191</t>
  </si>
  <si>
    <t>TT-00192</t>
  </si>
  <si>
    <t>CR-00120</t>
  </si>
  <si>
    <t>AN-00129</t>
  </si>
  <si>
    <t>TT-00193</t>
  </si>
  <si>
    <t>HE-00362</t>
  </si>
  <si>
    <t>HE-00363</t>
  </si>
  <si>
    <t>HE-00364</t>
  </si>
  <si>
    <t>HE-00365</t>
  </si>
  <si>
    <t>TT-00194</t>
  </si>
  <si>
    <t>AN-00130</t>
  </si>
  <si>
    <t>TT-00195</t>
  </si>
  <si>
    <t>CR-00122</t>
  </si>
  <si>
    <t>AN-00131</t>
  </si>
  <si>
    <t>TT-00196</t>
  </si>
  <si>
    <t>HE-00366</t>
  </si>
  <si>
    <t>HE-00367</t>
  </si>
  <si>
    <t>HE-00368</t>
  </si>
  <si>
    <t>HE-00369</t>
  </si>
  <si>
    <t>HE-00370</t>
  </si>
  <si>
    <t>TT-00197</t>
  </si>
  <si>
    <t>AMS-00150</t>
  </si>
  <si>
    <t>AMS-00151</t>
  </si>
  <si>
    <t>AN-00132</t>
  </si>
  <si>
    <t>TT-00198</t>
  </si>
  <si>
    <t>TT-00199</t>
  </si>
  <si>
    <t>CR-00123</t>
  </si>
  <si>
    <t>AN-00133</t>
  </si>
  <si>
    <t>HE-00371</t>
  </si>
  <si>
    <t>HE-00372</t>
  </si>
  <si>
    <t>HE-00373</t>
  </si>
  <si>
    <t>AMS-00152</t>
  </si>
  <si>
    <t>AMS-00153</t>
  </si>
  <si>
    <t>CR-00124</t>
  </si>
  <si>
    <t>AN-00134</t>
  </si>
  <si>
    <t>TT-00200</t>
  </si>
  <si>
    <t>TT-00201</t>
  </si>
  <si>
    <t>CR-00125</t>
  </si>
  <si>
    <t>AN-00135</t>
  </si>
  <si>
    <t>TT-00202</t>
  </si>
  <si>
    <t>TT-00203</t>
  </si>
  <si>
    <t>CR-00126</t>
  </si>
  <si>
    <t>AN-00136</t>
  </si>
  <si>
    <t>TT-00204</t>
  </si>
  <si>
    <t>TT-00205</t>
  </si>
  <si>
    <t>AN-00137</t>
  </si>
  <si>
    <t>TT-00206</t>
  </si>
  <si>
    <t>HE-00374</t>
  </si>
  <si>
    <t>HE-00375</t>
  </si>
  <si>
    <t>HE-00376</t>
  </si>
  <si>
    <t>HE-00377</t>
  </si>
  <si>
    <t>TT-00207</t>
  </si>
  <si>
    <t>CR-00127</t>
  </si>
  <si>
    <t>AN-00138</t>
  </si>
  <si>
    <t>TT-00208</t>
  </si>
  <si>
    <t>TT-00209</t>
  </si>
  <si>
    <t>AMS-00154</t>
  </si>
  <si>
    <t>AMS-00155</t>
  </si>
  <si>
    <t>AMS-00156</t>
  </si>
  <si>
    <t>AN-00139</t>
  </si>
  <si>
    <t>TT-00210</t>
  </si>
  <si>
    <t>HE-00378</t>
  </si>
  <si>
    <t>HE-00379</t>
  </si>
  <si>
    <t>HE-00380</t>
  </si>
  <si>
    <t>HE-00381</t>
  </si>
  <si>
    <t>TT-00211</t>
  </si>
  <si>
    <t>AMS-00157</t>
  </si>
  <si>
    <t>AMS-00158</t>
  </si>
  <si>
    <t>CR-00129</t>
  </si>
  <si>
    <t>AN-00140</t>
  </si>
  <si>
    <t>TT-00212</t>
  </si>
  <si>
    <t>HE-00382</t>
  </si>
  <si>
    <t>HE-00383</t>
  </si>
  <si>
    <t>HE-00384</t>
  </si>
  <si>
    <t>HE-00385</t>
  </si>
  <si>
    <t>AMS-00159</t>
  </si>
  <si>
    <t>AMS-00160</t>
  </si>
  <si>
    <t>AMS-00161</t>
  </si>
  <si>
    <t>AMS-00162</t>
  </si>
  <si>
    <t>AN-00141</t>
  </si>
  <si>
    <t>HE-00386</t>
  </si>
  <si>
    <t>HE-00387</t>
  </si>
  <si>
    <t>HE-00388</t>
  </si>
  <si>
    <t>AMS-00163</t>
  </si>
  <si>
    <t>AN-00142</t>
  </si>
  <si>
    <t>HE-00389</t>
  </si>
  <si>
    <t>HE-00390</t>
  </si>
  <si>
    <t>HE-00391</t>
  </si>
  <si>
    <t>HE-00392</t>
  </si>
  <si>
    <t>HE-00393</t>
  </si>
  <si>
    <t>AMS-00164</t>
  </si>
  <si>
    <t>AMS-00165</t>
  </si>
  <si>
    <t>AMS-00166</t>
  </si>
  <si>
    <t>AN-00143</t>
  </si>
  <si>
    <t>HE-00394</t>
  </si>
  <si>
    <t>HE-00395</t>
  </si>
  <si>
    <t>HE-00396</t>
  </si>
  <si>
    <t>HE-00397</t>
  </si>
  <si>
    <t>HE-00398</t>
  </si>
  <si>
    <t>CR-00130</t>
  </si>
  <si>
    <t>AN-00144</t>
  </si>
  <si>
    <t>HE-00399</t>
  </si>
  <si>
    <t>HE-00400</t>
  </si>
  <si>
    <t>HE-00401</t>
  </si>
  <si>
    <t>HE-00402</t>
  </si>
  <si>
    <t>CR-00131</t>
  </si>
  <si>
    <t>AN-00145</t>
  </si>
  <si>
    <t>TT-00213</t>
  </si>
  <si>
    <t>TT-00214</t>
  </si>
  <si>
    <t>AMS-00167</t>
  </si>
  <si>
    <t>AMS-00168</t>
  </si>
  <si>
    <t>AMS-00169</t>
  </si>
  <si>
    <t>AMS-00170</t>
  </si>
  <si>
    <t>CR-00132</t>
  </si>
  <si>
    <t>AN-00146</t>
  </si>
  <si>
    <t>TT-00215</t>
  </si>
  <si>
    <t>HE-00403</t>
  </si>
  <si>
    <t>HE-00404</t>
  </si>
  <si>
    <t>HE-00405</t>
  </si>
  <si>
    <t>HE-00406</t>
  </si>
  <si>
    <t>CR-00133</t>
  </si>
  <si>
    <t>AN-00147</t>
  </si>
  <si>
    <t>HE-00407</t>
  </si>
  <si>
    <t>HE-00408</t>
  </si>
  <si>
    <t>HE-00409</t>
  </si>
  <si>
    <t>HE-00410</t>
  </si>
  <si>
    <t>CR-00134</t>
  </si>
  <si>
    <t>AN-00148</t>
  </si>
  <si>
    <t>TT-00216</t>
  </si>
  <si>
    <t>TT-00217</t>
  </si>
  <si>
    <t>CR-00136</t>
  </si>
  <si>
    <t>AN-00149</t>
  </si>
  <si>
    <t>TT-00218</t>
  </si>
  <si>
    <t>TT-00219</t>
  </si>
  <si>
    <t>AMS-00171</t>
  </si>
  <si>
    <t>AMS-00172</t>
  </si>
  <si>
    <t>CR-00137</t>
  </si>
  <si>
    <t>AN-00150</t>
  </si>
  <si>
    <t>TT-00220</t>
  </si>
  <si>
    <t>TT-00221</t>
  </si>
  <si>
    <t>CR-00138</t>
  </si>
  <si>
    <t>AN-00151</t>
  </si>
  <si>
    <t>TT-00222</t>
  </si>
  <si>
    <t>TT-00223</t>
  </si>
  <si>
    <t>AMS-00173</t>
  </si>
  <si>
    <t>AMS-00174</t>
  </si>
  <si>
    <t>AMS-00175</t>
  </si>
  <si>
    <t>AMS-00176</t>
  </si>
  <si>
    <t>CR-00140</t>
  </si>
  <si>
    <t>AN-00152</t>
  </si>
  <si>
    <t>TT-00224</t>
  </si>
  <si>
    <t>HE-00411</t>
  </si>
  <si>
    <t>HE-00412</t>
  </si>
  <si>
    <t>HE-00413</t>
  </si>
  <si>
    <t>TT-00225</t>
  </si>
  <si>
    <t>TT-00226</t>
  </si>
  <si>
    <t>CR-00141</t>
  </si>
  <si>
    <t>AN-00153</t>
  </si>
  <si>
    <t>HE-00414</t>
  </si>
  <si>
    <t>HE-00415</t>
  </si>
  <si>
    <t>HE-00416</t>
  </si>
  <si>
    <t>HE-00417</t>
  </si>
  <si>
    <t>AN-00154</t>
  </si>
  <si>
    <t>CR-00142</t>
  </si>
  <si>
    <t>AN-00155</t>
  </si>
  <si>
    <t>TT-00227</t>
  </si>
  <si>
    <t>HE-00418</t>
  </si>
  <si>
    <t>HE-00419</t>
  </si>
  <si>
    <t>HE-00420</t>
  </si>
  <si>
    <t>HE-00421</t>
  </si>
  <si>
    <t>TT-00228</t>
  </si>
  <si>
    <t>CR-00143</t>
  </si>
  <si>
    <t>AN-00156</t>
  </si>
  <si>
    <t>TT-00229</t>
  </si>
  <si>
    <t>HE-00422</t>
  </si>
  <si>
    <t>HE-00423</t>
  </si>
  <si>
    <t>HE-00424</t>
  </si>
  <si>
    <t>HE-00425</t>
  </si>
  <si>
    <t>TT-00230</t>
  </si>
  <si>
    <t>CR-00144</t>
  </si>
  <si>
    <t>AN-00157</t>
  </si>
  <si>
    <t>TT-00231</t>
  </si>
  <si>
    <t>HE-00426</t>
  </si>
  <si>
    <t>HE-00427</t>
  </si>
  <si>
    <t>HE-00428</t>
  </si>
  <si>
    <t>HE-00429</t>
  </si>
  <si>
    <t>TT-00232</t>
  </si>
  <si>
    <t>CR-00145</t>
  </si>
  <si>
    <t>AN-00158</t>
  </si>
  <si>
    <t>HE-00430</t>
  </si>
  <si>
    <t>HE-00431</t>
  </si>
  <si>
    <t>HE-00432</t>
  </si>
  <si>
    <t>HE-00433</t>
  </si>
  <si>
    <t>AMS-00177</t>
  </si>
  <si>
    <t>CR-00146</t>
  </si>
  <si>
    <t>AN-00159</t>
  </si>
  <si>
    <t>TT-00233</t>
  </si>
  <si>
    <t>HE-00434</t>
  </si>
  <si>
    <t>HE-00435</t>
  </si>
  <si>
    <t>HE-00436</t>
  </si>
  <si>
    <t>TT-00234</t>
  </si>
  <si>
    <t>TT-00235</t>
  </si>
  <si>
    <t>CR-00147</t>
  </si>
  <si>
    <t>AN-00160</t>
  </si>
  <si>
    <t>TT-00236</t>
  </si>
  <si>
    <t>HE-00437</t>
  </si>
  <si>
    <t>HE-00438</t>
  </si>
  <si>
    <t>HE-00439</t>
  </si>
  <si>
    <t>HE-00440</t>
  </si>
  <si>
    <t>TT-00237</t>
  </si>
  <si>
    <t>CR-00148</t>
  </si>
  <si>
    <t>AN-00161</t>
  </si>
  <si>
    <t>TT-00238</t>
  </si>
  <si>
    <t>TT-00239</t>
  </si>
  <si>
    <t>AMS-00178</t>
  </si>
  <si>
    <t>AMS-00179</t>
  </si>
  <si>
    <t>AMS-00180</t>
  </si>
  <si>
    <t>AMS-00181</t>
  </si>
  <si>
    <t>CR-00149</t>
  </si>
  <si>
    <t>AN-00162</t>
  </si>
  <si>
    <t>TT-00240</t>
  </si>
  <si>
    <t>HE-00441</t>
  </si>
  <si>
    <t>HE-00442</t>
  </si>
  <si>
    <t>HE-00443</t>
  </si>
  <si>
    <t>HE-00444</t>
  </si>
  <si>
    <t>TT-00241</t>
  </si>
  <si>
    <t>TT-00242</t>
  </si>
  <si>
    <t>AMS-00182</t>
  </si>
  <si>
    <t>CR-00151</t>
  </si>
  <si>
    <t>AN-00163</t>
  </si>
  <si>
    <t>TT-00243</t>
  </si>
  <si>
    <t>HE-00445</t>
  </si>
  <si>
    <t>HE-00446</t>
  </si>
  <si>
    <t>HE-00447</t>
  </si>
  <si>
    <t>HE-00448</t>
  </si>
  <si>
    <t>TT-00244</t>
  </si>
  <si>
    <t>AMS-00183</t>
  </si>
  <si>
    <t>AMS-00184</t>
  </si>
  <si>
    <t>CR-00152</t>
  </si>
  <si>
    <t>AN-00164</t>
  </si>
  <si>
    <t>TT-00245</t>
  </si>
  <si>
    <t>HE-00449</t>
  </si>
  <si>
    <t>HE-00450</t>
  </si>
  <si>
    <t>HE-00451</t>
  </si>
  <si>
    <t>HE-00452</t>
  </si>
  <si>
    <t>TT-00246</t>
  </si>
  <si>
    <t>AMS-00185</t>
  </si>
  <si>
    <t>AMS-00186</t>
  </si>
  <si>
    <t>AMS-00187</t>
  </si>
  <si>
    <t>CR-00153</t>
  </si>
  <si>
    <t>AN-00165</t>
  </si>
  <si>
    <t>HE-00453</t>
  </si>
  <si>
    <t>HE-00454</t>
  </si>
  <si>
    <t>HE-00455</t>
  </si>
  <si>
    <t>HE-00456</t>
  </si>
  <si>
    <t>AN-00166</t>
  </si>
  <si>
    <t>TT-00247</t>
  </si>
  <si>
    <t>HE-00457</t>
  </si>
  <si>
    <t>HE-00458</t>
  </si>
  <si>
    <t>HE-00459</t>
  </si>
  <si>
    <t>TT-00248</t>
  </si>
  <si>
    <t>CR-00157</t>
  </si>
  <si>
    <t>AN-00167</t>
  </si>
  <si>
    <t>HE-00460</t>
  </si>
  <si>
    <t>HE-00461</t>
  </si>
  <si>
    <t>HE-00462</t>
  </si>
  <si>
    <t>HE-00463</t>
  </si>
  <si>
    <t>HE-00464</t>
  </si>
  <si>
    <t>AMS-00188</t>
  </si>
  <si>
    <t>AMS-00189</t>
  </si>
  <si>
    <t>AMS-00190</t>
  </si>
  <si>
    <t>AMS-00191</t>
  </si>
  <si>
    <t>AN-00168</t>
  </si>
  <si>
    <t>TT-00249</t>
  </si>
  <si>
    <t>AMS-00192</t>
  </si>
  <si>
    <t>AN-00169</t>
  </si>
  <si>
    <t>TT-00250</t>
  </si>
  <si>
    <t>HE-00465</t>
  </si>
  <si>
    <t>HE-00466</t>
  </si>
  <si>
    <t>HE-00467</t>
  </si>
  <si>
    <t>HE-00468</t>
  </si>
  <si>
    <t>TT-00251</t>
  </si>
  <si>
    <t>AN-00170</t>
  </si>
  <si>
    <t>CR-00160</t>
  </si>
  <si>
    <t>AN-00171</t>
  </si>
  <si>
    <t>TT-00252</t>
  </si>
  <si>
    <t>TT-00253</t>
  </si>
  <si>
    <t>CR-00161</t>
  </si>
  <si>
    <t>AN-00172</t>
  </si>
  <si>
    <t>HE-00469</t>
  </si>
  <si>
    <t>HE-00470</t>
  </si>
  <si>
    <t>HE-00471</t>
  </si>
  <si>
    <t>HE-00472</t>
  </si>
  <si>
    <t>HE-00473</t>
  </si>
  <si>
    <t>CR-00162</t>
  </si>
  <si>
    <t>AN-00173</t>
  </si>
  <si>
    <t>TT-00254</t>
  </si>
  <si>
    <t>HE-00474</t>
  </si>
  <si>
    <t>HE-00475</t>
  </si>
  <si>
    <t>HE-00476</t>
  </si>
  <si>
    <t>HE-00477</t>
  </si>
  <si>
    <t>TT-00255</t>
  </si>
  <si>
    <t>CR-00163</t>
  </si>
  <si>
    <t>AN-00174</t>
  </si>
  <si>
    <t>TT-00256</t>
  </si>
  <si>
    <t>AMS-00193</t>
  </si>
  <si>
    <t>AMS-00194</t>
  </si>
  <si>
    <t>AN-00175</t>
  </si>
  <si>
    <t>TT-00257</t>
  </si>
  <si>
    <t>HE-00478</t>
  </si>
  <si>
    <t>HE-00479</t>
  </si>
  <si>
    <t>HE-00480</t>
  </si>
  <si>
    <t>HE-00481</t>
  </si>
  <si>
    <t>TT-00258</t>
  </si>
  <si>
    <t>CR-00164</t>
  </si>
  <si>
    <t>AN-00176</t>
  </si>
  <si>
    <t>TT-00259</t>
  </si>
  <si>
    <t>HE-00482</t>
  </si>
  <si>
    <t>HE-00483</t>
  </si>
  <si>
    <t>HE-00484</t>
  </si>
  <si>
    <t>HE-00485</t>
  </si>
  <si>
    <t>TT-00260</t>
  </si>
  <si>
    <t>AMS-00195</t>
  </si>
  <si>
    <t>AMS-00196</t>
  </si>
  <si>
    <t>AMS-00197</t>
  </si>
  <si>
    <t>CR-00165</t>
  </si>
  <si>
    <t>AN-00177</t>
  </si>
  <si>
    <t>TT-00261</t>
  </si>
  <si>
    <t>HE-00486</t>
  </si>
  <si>
    <t>HE-00487</t>
  </si>
  <si>
    <t>HE-00488</t>
  </si>
  <si>
    <t>HE-00489</t>
  </si>
  <si>
    <t>TT-00262</t>
  </si>
  <si>
    <t>CR-00166</t>
  </si>
  <si>
    <t>AN-00178</t>
  </si>
  <si>
    <t>TT-00263</t>
  </si>
  <si>
    <t>HE-00490</t>
  </si>
  <si>
    <t>HE-00491</t>
  </si>
  <si>
    <t>HE-00492</t>
  </si>
  <si>
    <t>HE-00493</t>
  </si>
  <si>
    <t>TT-00264</t>
  </si>
  <si>
    <t>CR-00167</t>
  </si>
  <si>
    <t>AN-00179</t>
  </si>
  <si>
    <t>HE-00494</t>
  </si>
  <si>
    <t>HE-00495</t>
  </si>
  <si>
    <t>HE-00496</t>
  </si>
  <si>
    <t>HE-00497</t>
  </si>
  <si>
    <t>AMS-00198</t>
  </si>
  <si>
    <t>AMS-00199</t>
  </si>
  <si>
    <t>AMS-00200</t>
  </si>
  <si>
    <t>AN-00180</t>
  </si>
  <si>
    <t>HE-00498</t>
  </si>
  <si>
    <t>HE-00499</t>
  </si>
  <si>
    <t>HE-00500</t>
  </si>
  <si>
    <t>HE-00501</t>
  </si>
  <si>
    <t>AN-00181</t>
  </si>
  <si>
    <t>TT-00265</t>
  </si>
  <si>
    <t>HE-00502</t>
  </si>
  <si>
    <t>HE-00503</t>
  </si>
  <si>
    <t>HE-00504</t>
  </si>
  <si>
    <t>HE-00505</t>
  </si>
  <si>
    <t>TT-00266</t>
  </si>
  <si>
    <t>AMS-00201</t>
  </si>
  <si>
    <t>AMS-00202</t>
  </si>
  <si>
    <t>AMS-00203</t>
  </si>
  <si>
    <t>CR-00168</t>
  </si>
  <si>
    <t>AN-00182</t>
  </si>
  <si>
    <t>TT-00267</t>
  </si>
  <si>
    <t>TT-00268</t>
  </si>
  <si>
    <t>TT-00269</t>
  </si>
  <si>
    <t>AMS-00204</t>
  </si>
  <si>
    <t>AMS-00205</t>
  </si>
  <si>
    <t>AMS-00206</t>
  </si>
  <si>
    <t>CR-00169</t>
  </si>
  <si>
    <t>AN-00183</t>
  </si>
  <si>
    <t>AMS-00207</t>
  </si>
  <si>
    <t>AMS-00208</t>
  </si>
  <si>
    <t>AMS-00209</t>
  </si>
  <si>
    <t>AMS-00210</t>
  </si>
  <si>
    <t>CR-00170</t>
  </si>
  <si>
    <t>AN-00184</t>
  </si>
  <si>
    <t>TT-00270</t>
  </si>
  <si>
    <t>HE-00506</t>
  </si>
  <si>
    <t>HE-00507</t>
  </si>
  <si>
    <t>HE-00508</t>
  </si>
  <si>
    <t>TT-00271</t>
  </si>
  <si>
    <t>CR-00171</t>
  </si>
  <si>
    <t>AN-00185</t>
  </si>
  <si>
    <t>TT-00272</t>
  </si>
  <si>
    <t>TT-00273</t>
  </si>
  <si>
    <t>AN-00186</t>
  </si>
  <si>
    <t>TT-00274</t>
  </si>
  <si>
    <t>TT-00275</t>
  </si>
  <si>
    <t>AN-00187</t>
  </si>
  <si>
    <t>TT-00276</t>
  </si>
  <si>
    <t>HE-00509</t>
  </si>
  <si>
    <t>HE-00510</t>
  </si>
  <si>
    <t>HE-00511</t>
  </si>
  <si>
    <t>TT-00277</t>
  </si>
  <si>
    <t>CR-00172</t>
  </si>
  <si>
    <t>AN-00188</t>
  </si>
  <si>
    <t>TT-00278</t>
  </si>
  <si>
    <t>HE-00512</t>
  </si>
  <si>
    <t>HE-00513</t>
  </si>
  <si>
    <t>HE-00514</t>
  </si>
  <si>
    <t>HE-00515</t>
  </si>
  <si>
    <t>TT-00279</t>
  </si>
  <si>
    <t>AMS-00211</t>
  </si>
  <si>
    <t>AMS-00212</t>
  </si>
  <si>
    <t>AMS-00213</t>
  </si>
  <si>
    <t>AMS-00214</t>
  </si>
  <si>
    <t>AN-00189</t>
  </si>
  <si>
    <t>TT-00280</t>
  </si>
  <si>
    <t>HE-00516</t>
  </si>
  <si>
    <t>HE-00517</t>
  </si>
  <si>
    <t>HE-00518</t>
  </si>
  <si>
    <t>HE-00519</t>
  </si>
  <si>
    <t>TT-00281</t>
  </si>
  <si>
    <t>TT-00282</t>
  </si>
  <si>
    <t>CR-00173</t>
  </si>
  <si>
    <t>AN-00190</t>
  </si>
  <si>
    <t>AMS-00215</t>
  </si>
  <si>
    <t>AN-00191</t>
  </si>
  <si>
    <t>TT-00283</t>
  </si>
  <si>
    <t>TT-00284</t>
  </si>
  <si>
    <t>AMS-00216</t>
  </si>
  <si>
    <t>CR-00174</t>
  </si>
  <si>
    <t>AN-00192</t>
  </si>
  <si>
    <t>TT-00285</t>
  </si>
  <si>
    <t>TT-00286</t>
  </si>
  <si>
    <t>AMS-00217</t>
  </si>
  <si>
    <t>AMS-00218</t>
  </si>
  <si>
    <t>AMS-00219</t>
  </si>
  <si>
    <t>AN-00193</t>
  </si>
  <si>
    <t>HE-00520</t>
  </si>
  <si>
    <t>HE-00521</t>
  </si>
  <si>
    <t>HE-00522</t>
  </si>
  <si>
    <t>CR-00175</t>
  </si>
  <si>
    <t>AN-00194</t>
  </si>
  <si>
    <t>TT-00287</t>
  </si>
  <si>
    <t>HE-00523</t>
  </si>
  <si>
    <t>HE-00524</t>
  </si>
  <si>
    <t>HE-00525</t>
  </si>
  <si>
    <t>TT-00288</t>
  </si>
  <si>
    <t>CR-00176</t>
  </si>
  <si>
    <t>AN-00195</t>
  </si>
  <si>
    <t>TT-00289</t>
  </si>
  <si>
    <t>HE-00526</t>
  </si>
  <si>
    <t>HE-00527</t>
  </si>
  <si>
    <t>HE-00528</t>
  </si>
  <si>
    <t>TT-00290</t>
  </si>
  <si>
    <t>CR-00177</t>
  </si>
  <si>
    <t>AN-00196</t>
  </si>
  <si>
    <t>TT-00291</t>
  </si>
  <si>
    <t>HE-00529</t>
  </si>
  <si>
    <t>HE-00530</t>
  </si>
  <si>
    <t>HE-00531</t>
  </si>
  <si>
    <t>HE-00532</t>
  </si>
  <si>
    <t>TT-00292</t>
  </si>
  <si>
    <t>HT-NOT-FOUND</t>
  </si>
  <si>
    <t>管理番号</t>
  </si>
  <si>
    <t>鋼種</t>
  </si>
  <si>
    <t>ロット</t>
  </si>
  <si>
    <t>プロジェクト名</t>
  </si>
  <si>
    <t>登録者</t>
  </si>
  <si>
    <t>登録日</t>
  </si>
  <si>
    <t>学習利用区分</t>
  </si>
  <si>
    <t>CH-2024-0001</t>
  </si>
  <si>
    <t>LC</t>
  </si>
  <si>
    <t>ML-001</t>
  </si>
  <si>
    <t>薄板高強度化PJ</t>
  </si>
  <si>
    <t>山田</t>
  </si>
  <si>
    <t>参考</t>
  </si>
  <si>
    <t>CH-2024-0002</t>
  </si>
  <si>
    <t>HSLA</t>
  </si>
  <si>
    <t>成形性改善PJ</t>
  </si>
  <si>
    <t>高橋</t>
  </si>
  <si>
    <t>学習</t>
  </si>
  <si>
    <t>CH-2024-0003</t>
  </si>
  <si>
    <t>DP</t>
  </si>
  <si>
    <t>表面品質PJ</t>
  </si>
  <si>
    <t>CH-2024-0004</t>
  </si>
  <si>
    <t>CP</t>
  </si>
  <si>
    <t>工程短縮PJ</t>
  </si>
  <si>
    <t>CH-2024-0005</t>
  </si>
  <si>
    <t>CH-2024-0006</t>
  </si>
  <si>
    <t>ML-002</t>
  </si>
  <si>
    <t>CH-2024-0007</t>
  </si>
  <si>
    <t>CH-2024-0008</t>
  </si>
  <si>
    <t>除外</t>
  </si>
  <si>
    <t>CH-2024-0009</t>
  </si>
  <si>
    <t>CH-2024-0010</t>
  </si>
  <si>
    <t>CH-2024-0011</t>
  </si>
  <si>
    <t>ML-003</t>
  </si>
  <si>
    <t>CH-2024-0012</t>
  </si>
  <si>
    <t>CH-2024-0013</t>
  </si>
  <si>
    <t>CH-2024-0014</t>
  </si>
  <si>
    <t>CH-2024-0015</t>
  </si>
  <si>
    <t>CH-2024-0016</t>
  </si>
  <si>
    <t>ML-004</t>
  </si>
  <si>
    <t>CH-2024-0017</t>
  </si>
  <si>
    <t>CH-2024-0018</t>
  </si>
  <si>
    <t>CH-2024-0019</t>
  </si>
  <si>
    <t>CH-2024-0020</t>
  </si>
  <si>
    <t>CH-2024-0021</t>
  </si>
  <si>
    <t>ML-005</t>
  </si>
  <si>
    <t>CH-2024-0022</t>
  </si>
  <si>
    <t>CH-2024-0023</t>
  </si>
  <si>
    <t>CH-2024-0024</t>
  </si>
  <si>
    <t>CH-2024-0025</t>
  </si>
  <si>
    <t>CH-2024-0026</t>
  </si>
  <si>
    <t>ML-006</t>
  </si>
  <si>
    <t>CH-2024-0027</t>
  </si>
  <si>
    <t>CH-2024-0028</t>
  </si>
  <si>
    <t>CH-2024-0029</t>
  </si>
  <si>
    <t>CH-2024-0030</t>
  </si>
  <si>
    <t>CH-2024-0031</t>
  </si>
  <si>
    <t>ML-007</t>
  </si>
  <si>
    <t>CH-2024-0032</t>
  </si>
  <si>
    <t>CH-2024-0033</t>
  </si>
  <si>
    <t>CH-2024-0034</t>
  </si>
  <si>
    <t>CH-2024-0035</t>
  </si>
  <si>
    <t>CH-2024-0036</t>
  </si>
  <si>
    <t>ML-008</t>
  </si>
  <si>
    <t>CH-2024-0037</t>
  </si>
  <si>
    <t>CH-2024-0038</t>
  </si>
  <si>
    <t>CH-2024-0039</t>
  </si>
  <si>
    <t>CH-2024-0040</t>
  </si>
  <si>
    <t>CH-2024-0041</t>
  </si>
  <si>
    <t>ML-009</t>
  </si>
  <si>
    <t>CH-2024-0042</t>
  </si>
  <si>
    <t>CH-2024-0043</t>
  </si>
  <si>
    <t>CH-2024-0044</t>
  </si>
  <si>
    <t>CH-2024-0045</t>
  </si>
  <si>
    <t>CH-2024-0046</t>
  </si>
  <si>
    <t>ML-010</t>
  </si>
  <si>
    <t>CH-2024-0047</t>
  </si>
  <si>
    <t>CH-2024-0048</t>
  </si>
  <si>
    <t>CH-2024-0049</t>
  </si>
  <si>
    <t>CH-2024-0050</t>
  </si>
  <si>
    <t>CH-2024-0051</t>
  </si>
  <si>
    <t>ML-011</t>
  </si>
  <si>
    <t>CH-2024-0052</t>
  </si>
  <si>
    <t>CH-2024-0053</t>
  </si>
  <si>
    <t>CH-2024-0054</t>
  </si>
  <si>
    <t>CH-2024-0055</t>
  </si>
  <si>
    <t>CH-2024-0056</t>
  </si>
  <si>
    <t>ML-012</t>
  </si>
  <si>
    <t>CH-2024-0057</t>
  </si>
  <si>
    <t>CH-2024-0058</t>
  </si>
  <si>
    <t>CH-2024-0059</t>
  </si>
  <si>
    <t>CH-2024-0060</t>
  </si>
  <si>
    <t>CH-2024-0061</t>
  </si>
  <si>
    <t>ML-013</t>
  </si>
  <si>
    <t>CH-2024-0062</t>
  </si>
  <si>
    <t>CH-2024-0063</t>
  </si>
  <si>
    <t>CH-2024-0064</t>
  </si>
  <si>
    <t>CH-2024-0065</t>
  </si>
  <si>
    <t>CH-2024-0066</t>
  </si>
  <si>
    <t>ML-014</t>
  </si>
  <si>
    <t>CH-2024-0067</t>
  </si>
  <si>
    <t>CH-2024-0068</t>
  </si>
  <si>
    <t>CH-2024-0069</t>
  </si>
  <si>
    <t>CH-2024-0070</t>
  </si>
  <si>
    <t>CH-2025-0071</t>
  </si>
  <si>
    <t>ML-015</t>
  </si>
  <si>
    <t>CH-2025-0072</t>
  </si>
  <si>
    <t>CH-2025-0073</t>
  </si>
  <si>
    <t>CH-2025-0074</t>
  </si>
  <si>
    <t>CH-2025-0075</t>
  </si>
  <si>
    <t>CH-2025-0076</t>
  </si>
  <si>
    <t>ML-016</t>
  </si>
  <si>
    <t>CH-2025-0077</t>
  </si>
  <si>
    <t>CH-2025-0078</t>
  </si>
  <si>
    <t>CH-2025-0079</t>
  </si>
  <si>
    <t>CH-2025-0080</t>
  </si>
  <si>
    <t>CH-2025-0081</t>
  </si>
  <si>
    <t>ML-017</t>
  </si>
  <si>
    <t>CH-2025-0082</t>
  </si>
  <si>
    <t>ME-00083</t>
  </si>
  <si>
    <t>CH-2025-0083</t>
  </si>
  <si>
    <t>CH-2025-0084</t>
  </si>
  <si>
    <t>CH-2025-0085</t>
  </si>
  <si>
    <t>CH-2025-0086</t>
  </si>
  <si>
    <t>ML-018</t>
  </si>
  <si>
    <t>CH-2025-0087</t>
  </si>
  <si>
    <t>CH-2025-0088</t>
  </si>
  <si>
    <t>CH-2025-0089</t>
  </si>
  <si>
    <t>CH-2025-0090</t>
  </si>
  <si>
    <t>CH-2025-0091</t>
  </si>
  <si>
    <t>ML-019</t>
  </si>
  <si>
    <t>CH-2025-0092</t>
  </si>
  <si>
    <t>CH-2025-0093</t>
  </si>
  <si>
    <t>CH-2025-0094</t>
  </si>
  <si>
    <t>CH-2025-0095</t>
  </si>
  <si>
    <t>CH-2025-0096</t>
  </si>
  <si>
    <t>ML-020</t>
  </si>
  <si>
    <t>CH-2025-0097</t>
  </si>
  <si>
    <t>CH-2025-0098</t>
  </si>
  <si>
    <t>CH-2025-0099</t>
  </si>
  <si>
    <t>CH-2025-0100</t>
  </si>
  <si>
    <t>CH-2025-0101</t>
  </si>
  <si>
    <t>ML-021</t>
  </si>
  <si>
    <t>CH-2025-0102</t>
  </si>
  <si>
    <t>CH-2025-0103</t>
  </si>
  <si>
    <t>CH-2025-0104</t>
  </si>
  <si>
    <t>CH-2025-0105</t>
  </si>
  <si>
    <t>CH-2025-0106</t>
  </si>
  <si>
    <t>ML-022</t>
  </si>
  <si>
    <t>CH-2025-0107</t>
  </si>
  <si>
    <t>CH-2025-0108</t>
  </si>
  <si>
    <t>CH-2025-0109</t>
  </si>
  <si>
    <t>CH-2025-0110</t>
  </si>
  <si>
    <t>CH-2025-0111</t>
  </si>
  <si>
    <t>ML-023</t>
  </si>
  <si>
    <t>CH-2025-0112</t>
  </si>
  <si>
    <t>CH-2025-0113</t>
  </si>
  <si>
    <t>CH-2025-0114</t>
  </si>
  <si>
    <t>ME-00115</t>
  </si>
  <si>
    <t>CH-2025-0115</t>
  </si>
  <si>
    <t>CH-2025-0116</t>
  </si>
  <si>
    <t>ML-024</t>
  </si>
  <si>
    <t>CH-2025-0117</t>
  </si>
  <si>
    <t>CH-2025-0118</t>
  </si>
  <si>
    <t>CH-2025-0119</t>
  </si>
  <si>
    <t>CH-2025-0120</t>
  </si>
  <si>
    <t>均熱温度[℃]</t>
  </si>
  <si>
    <t>仕上げ温度[℃]</t>
  </si>
  <si>
    <t>入側板厚[mm]</t>
  </si>
  <si>
    <t>出側板厚[mm]</t>
  </si>
  <si>
    <t>保持温度[℃]</t>
  </si>
  <si>
    <t>保持時間[min]</t>
  </si>
  <si>
    <t>設備</t>
  </si>
  <si>
    <t>試験依頼番号</t>
  </si>
  <si>
    <t>HR-LINE-1</t>
  </si>
  <si>
    <t>RQ-HR-00001</t>
  </si>
  <si>
    <t>HL-0001</t>
  </si>
  <si>
    <t>RQ-HR-00002</t>
  </si>
  <si>
    <t>RQ-HR-00003</t>
  </si>
  <si>
    <t>RQ-HR-00004</t>
  </si>
  <si>
    <t>RQ-HR-00005</t>
  </si>
  <si>
    <t>RQ-HR-00006</t>
  </si>
  <si>
    <t>RQ-HR-00007</t>
  </si>
  <si>
    <t>RQ-HR-00008</t>
  </si>
  <si>
    <t>HL-0002</t>
  </si>
  <si>
    <t>RQ-HR-00009</t>
  </si>
  <si>
    <t>RQ-HR-00010</t>
  </si>
  <si>
    <t>RQ-HR-00011</t>
  </si>
  <si>
    <t>RQ-HR-00012</t>
  </si>
  <si>
    <t>RQ-HR-00013</t>
  </si>
  <si>
    <t>RQ-HR-00014</t>
  </si>
  <si>
    <t>RQ-HR-00015</t>
  </si>
  <si>
    <t>RQ-HR-00016</t>
  </si>
  <si>
    <t>HL-0003</t>
  </si>
  <si>
    <t>RQ-HR-00017</t>
  </si>
  <si>
    <t>RQ-HR-00018</t>
  </si>
  <si>
    <t>RQ-HR-00019</t>
  </si>
  <si>
    <t>RQ-HR-00020</t>
  </si>
  <si>
    <t>RQ-HR-00021</t>
  </si>
  <si>
    <t>RQ-HR-00022</t>
  </si>
  <si>
    <t>RQ-HR-00023</t>
  </si>
  <si>
    <t>RQ-HR-00024</t>
  </si>
  <si>
    <t>HL-0004</t>
  </si>
  <si>
    <t>RQ-HR-00025</t>
  </si>
  <si>
    <t>RQ-HR-00026</t>
  </si>
  <si>
    <t>RQ-HR-00027</t>
  </si>
  <si>
    <t>RQ-HR-00028</t>
  </si>
  <si>
    <t>RQ-HR-00029</t>
  </si>
  <si>
    <t>RQ-HR-00030</t>
  </si>
  <si>
    <t>RQ-HR-00031</t>
  </si>
  <si>
    <t>RQ-HR-00032</t>
  </si>
  <si>
    <t>HL-0005</t>
  </si>
  <si>
    <t>RQ-HR-00033</t>
  </si>
  <si>
    <t>RQ-HR-00034</t>
  </si>
  <si>
    <t>RQ-HR-00035</t>
  </si>
  <si>
    <t>RQ-HR-00036</t>
  </si>
  <si>
    <t>RQ-HR-00037</t>
  </si>
  <si>
    <t>RQ-HR-00038</t>
  </si>
  <si>
    <t>RQ-HR-00039</t>
  </si>
  <si>
    <t>RQ-HR-00040</t>
  </si>
  <si>
    <t>HL-0006</t>
  </si>
  <si>
    <t>RQ-HR-00041</t>
  </si>
  <si>
    <t>RQ-HR-00042</t>
  </si>
  <si>
    <t>RQ-HR-00043</t>
  </si>
  <si>
    <t>RQ-HR-00044</t>
  </si>
  <si>
    <t>RQ-HR-00045</t>
  </si>
  <si>
    <t>RQ-HR-00046</t>
  </si>
  <si>
    <t>RQ-HR-00047</t>
  </si>
  <si>
    <t>RQ-HR-00048</t>
  </si>
  <si>
    <t>HL-0007</t>
  </si>
  <si>
    <t>RQ-HR-00049</t>
  </si>
  <si>
    <t>RQ-HR-00050</t>
  </si>
  <si>
    <t>RQ-HR-00051</t>
  </si>
  <si>
    <t>RQ-HR-00052</t>
  </si>
  <si>
    <t>RQ-HR-00053</t>
  </si>
  <si>
    <t>RQ-HR-00054</t>
  </si>
  <si>
    <t>RQ-HR-00055</t>
  </si>
  <si>
    <t>RQ-HR-00056</t>
  </si>
  <si>
    <t>HL-0008</t>
  </si>
  <si>
    <t>RQ-HR-00057</t>
  </si>
  <si>
    <t>RQ-HR-00058</t>
  </si>
  <si>
    <t>RQ-HR-00059</t>
  </si>
  <si>
    <t>RQ-HR-00060</t>
  </si>
  <si>
    <t>RQ-HR-00061</t>
  </si>
  <si>
    <t>RQ-HR-00062</t>
  </si>
  <si>
    <t>RQ-HR-00063</t>
  </si>
  <si>
    <t>RQ-HR-00064</t>
  </si>
  <si>
    <t>HL-0009</t>
  </si>
  <si>
    <t>RQ-HR-00065</t>
  </si>
  <si>
    <t>RQ-HR-00066</t>
  </si>
  <si>
    <t>RQ-HR-00067</t>
  </si>
  <si>
    <t>RQ-HR-00068</t>
  </si>
  <si>
    <t>RQ-HR-00069</t>
  </si>
  <si>
    <t>RQ-HR-00070</t>
  </si>
  <si>
    <t>RQ-HR-00071</t>
  </si>
  <si>
    <t>RQ-HR-00072</t>
  </si>
  <si>
    <t>HL-0010</t>
  </si>
  <si>
    <t>RQ-HR-00073</t>
  </si>
  <si>
    <t>RQ-HR-00074</t>
  </si>
  <si>
    <t>RQ-HR-00075</t>
  </si>
  <si>
    <t>RQ-HR-00076</t>
  </si>
  <si>
    <t>RQ-HR-00077</t>
  </si>
  <si>
    <t>RQ-HR-00078</t>
  </si>
  <si>
    <t>RQ-HR-00079</t>
  </si>
  <si>
    <t>RQ-HR-00080</t>
  </si>
  <si>
    <t>HL-0011</t>
  </si>
  <si>
    <t>RQ-HR-00081</t>
  </si>
  <si>
    <t>RQ-HR-00082</t>
  </si>
  <si>
    <t>RQ-HR-00083</t>
  </si>
  <si>
    <t>RQ-HR-00084</t>
  </si>
  <si>
    <t>RQ-HR-00085</t>
  </si>
  <si>
    <t>RQ-HR-00086</t>
  </si>
  <si>
    <t>RQ-HR-00087</t>
  </si>
  <si>
    <t>RQ-HR-00088</t>
  </si>
  <si>
    <t>HL-0012</t>
  </si>
  <si>
    <t>RQ-HR-00089</t>
  </si>
  <si>
    <t>RQ-HR-00090</t>
  </si>
  <si>
    <t>RQ-HR-00091</t>
  </si>
  <si>
    <t>RQ-HR-00092</t>
  </si>
  <si>
    <t>RQ-HR-00093</t>
  </si>
  <si>
    <t>RQ-HR-00094</t>
  </si>
  <si>
    <t>RQ-HR-00095</t>
  </si>
  <si>
    <t>RQ-HR-00096</t>
  </si>
  <si>
    <t>HL-0013</t>
  </si>
  <si>
    <t>RQ-HR-00097</t>
  </si>
  <si>
    <t>RQ-HR-00098</t>
  </si>
  <si>
    <t>RQ-HR-00099</t>
  </si>
  <si>
    <t>RQ-HR-00100</t>
  </si>
  <si>
    <t>RQ-HR-00101</t>
  </si>
  <si>
    <t>RQ-HR-00102</t>
  </si>
  <si>
    <t>RQ-HR-00103</t>
  </si>
  <si>
    <t>RQ-HR-00104</t>
  </si>
  <si>
    <t>HL-0014</t>
  </si>
  <si>
    <t>RQ-HR-00105</t>
  </si>
  <si>
    <t>RQ-HR-00106</t>
  </si>
  <si>
    <t>RQ-HR-00107</t>
  </si>
  <si>
    <t>RQ-HR-00108</t>
  </si>
  <si>
    <t>RQ-HR-00109</t>
  </si>
  <si>
    <t>RQ-HR-00110</t>
  </si>
  <si>
    <t>RQ-HR-00111</t>
  </si>
  <si>
    <t>RQ-HR-00112</t>
  </si>
  <si>
    <t>HL-0015</t>
  </si>
  <si>
    <t>RQ-HR-00113</t>
  </si>
  <si>
    <t>RQ-HR-00114</t>
  </si>
  <si>
    <t>RQ-HR-00115</t>
  </si>
  <si>
    <t>RQ-HR-00116</t>
  </si>
  <si>
    <t>RQ-HR-00117</t>
  </si>
  <si>
    <t>RQ-HR-00118</t>
  </si>
  <si>
    <t>RQ-HR-00119</t>
  </si>
  <si>
    <t>RQ-HR-00120</t>
  </si>
  <si>
    <t>HL-0016</t>
  </si>
  <si>
    <t>RQ-HR-00121</t>
  </si>
  <si>
    <t>RQ-HR-00122</t>
  </si>
  <si>
    <t>RQ-HR-00123</t>
  </si>
  <si>
    <t>RQ-HR-00124</t>
  </si>
  <si>
    <t>RQ-HR-00125</t>
  </si>
  <si>
    <t>RQ-HR-00126</t>
  </si>
  <si>
    <t>RQ-HR-00127</t>
  </si>
  <si>
    <t>RQ-HR-00128</t>
  </si>
  <si>
    <t>HL-0017</t>
  </si>
  <si>
    <t>RQ-HR-00129</t>
  </si>
  <si>
    <t>RQ-HR-00130</t>
  </si>
  <si>
    <t>RQ-HR-00131</t>
  </si>
  <si>
    <t>RQ-HR-00132</t>
  </si>
  <si>
    <t>RQ-HR-00133</t>
  </si>
  <si>
    <t>RQ-HR-00134</t>
  </si>
  <si>
    <t>RQ-HR-00135</t>
  </si>
  <si>
    <t>RQ-HR-00136</t>
  </si>
  <si>
    <t>HL-0018</t>
  </si>
  <si>
    <t>RQ-HR-00137</t>
  </si>
  <si>
    <t>RQ-HR-00138</t>
  </si>
  <si>
    <t>RQ-HR-00139</t>
  </si>
  <si>
    <t>RQ-HR-00140</t>
  </si>
  <si>
    <t>RQ-HR-00141</t>
  </si>
  <si>
    <t>RQ-HR-00142</t>
  </si>
  <si>
    <t>RQ-HR-00143</t>
  </si>
  <si>
    <t>RQ-HR-00144</t>
  </si>
  <si>
    <t>HL-0019</t>
  </si>
  <si>
    <t>RQ-HR-00145</t>
  </si>
  <si>
    <t>RQ-HR-00146</t>
  </si>
  <si>
    <t>RQ-HR-00147</t>
  </si>
  <si>
    <t>RQ-HR-00148</t>
  </si>
  <si>
    <t>RQ-HR-00149</t>
  </si>
  <si>
    <t>RQ-HR-00150</t>
  </si>
  <si>
    <t>RQ-HR-00151</t>
  </si>
  <si>
    <t>RQ-HR-00152</t>
  </si>
  <si>
    <t>HL-0020</t>
  </si>
  <si>
    <t>RQ-HR-00153</t>
  </si>
  <si>
    <t>RQ-HR-00154</t>
  </si>
  <si>
    <t>RQ-HR-00155</t>
  </si>
  <si>
    <t>RQ-HR-00156</t>
  </si>
  <si>
    <t>RQ-HR-00157</t>
  </si>
  <si>
    <t>RQ-HR-00158</t>
  </si>
  <si>
    <t>RQ-HR-00159</t>
  </si>
  <si>
    <t>RQ-HR-00160</t>
  </si>
  <si>
    <t>HL-0021</t>
  </si>
  <si>
    <t>RQ-HR-00161</t>
  </si>
  <si>
    <t>RQ-HR-00162</t>
  </si>
  <si>
    <t>RQ-HR-00163</t>
  </si>
  <si>
    <t>RQ-HR-00164</t>
  </si>
  <si>
    <t>RQ-HR-00165</t>
  </si>
  <si>
    <t>RQ-HR-00166</t>
  </si>
  <si>
    <t>RQ-HR-00167</t>
  </si>
  <si>
    <t>RQ-HR-00168</t>
  </si>
  <si>
    <t>HL-0022</t>
  </si>
  <si>
    <t>RQ-HR-00169</t>
  </si>
  <si>
    <t>RQ-HR-00170</t>
  </si>
  <si>
    <t>RQ-HR-00171</t>
  </si>
  <si>
    <t>RQ-HR-00172</t>
  </si>
  <si>
    <t>RQ-HR-00173</t>
  </si>
  <si>
    <t>RQ-HR-00174</t>
  </si>
  <si>
    <t>RQ-HR-00175</t>
  </si>
  <si>
    <t>RQ-HR-00176</t>
  </si>
  <si>
    <t>HL-0023</t>
  </si>
  <si>
    <t>RQ-HR-00177</t>
  </si>
  <si>
    <t>RQ-HR-00178</t>
  </si>
  <si>
    <t>RQ-HR-00179</t>
  </si>
  <si>
    <t>RQ-HR-00180</t>
  </si>
  <si>
    <t>RQ-HR-00181</t>
  </si>
  <si>
    <t>RQ-HR-00182</t>
  </si>
  <si>
    <t>RQ-HR-00183</t>
  </si>
  <si>
    <t>RQ-HR-00184</t>
  </si>
  <si>
    <t>HL-0024</t>
  </si>
  <si>
    <t>RQ-HR-00185</t>
  </si>
  <si>
    <t>RQ-HR-00186</t>
  </si>
  <si>
    <t>RQ-HR-00187</t>
  </si>
  <si>
    <t>RQ-HR-00188</t>
  </si>
  <si>
    <t>RQ-HR-00189</t>
  </si>
  <si>
    <t>RQ-HR-00190</t>
  </si>
  <si>
    <t>RQ-HR-00191</t>
  </si>
  <si>
    <t>RQ-HR-00192</t>
  </si>
  <si>
    <t>HL-0025</t>
  </si>
  <si>
    <t>RQ-HR-00193</t>
  </si>
  <si>
    <t>RQ-HR-00194</t>
  </si>
  <si>
    <t>RQ-HR-00195</t>
  </si>
  <si>
    <t>RQ-HR-00196</t>
  </si>
  <si>
    <t>RQ-HR-00197</t>
  </si>
  <si>
    <t>RQ-HR-00198</t>
  </si>
  <si>
    <t>RQ-HR-00199</t>
  </si>
  <si>
    <t>RQ-HR-00200</t>
  </si>
  <si>
    <t>HL-0026</t>
  </si>
  <si>
    <t>RQ-HR-00201</t>
  </si>
  <si>
    <t>RQ-HR-00202</t>
  </si>
  <si>
    <t>RQ-HR-00203</t>
  </si>
  <si>
    <t>RQ-HR-00204</t>
  </si>
  <si>
    <t>RQ-HR-00205</t>
  </si>
  <si>
    <t>RQ-HR-00206</t>
  </si>
  <si>
    <t>RQ-HR-00207</t>
  </si>
  <si>
    <t>RQ-HR-00208</t>
  </si>
  <si>
    <t>HL-0027</t>
  </si>
  <si>
    <t>RQ-HR-00209</t>
  </si>
  <si>
    <t>RQ-HR-00210</t>
  </si>
  <si>
    <t>RQ-HR-00211</t>
  </si>
  <si>
    <t>RQ-HR-00212</t>
  </si>
  <si>
    <t>RQ-HR-00213</t>
  </si>
  <si>
    <t>RQ-HR-00214</t>
  </si>
  <si>
    <t>RQ-HR-00215</t>
  </si>
  <si>
    <t>RQ-HR-00216</t>
  </si>
  <si>
    <t>HL-0028</t>
  </si>
  <si>
    <t>RQ-HR-00217</t>
  </si>
  <si>
    <t>RQ-HR-00218</t>
  </si>
  <si>
    <t>RQ-HR-00219</t>
  </si>
  <si>
    <t>RQ-HR-00220</t>
  </si>
  <si>
    <t>RQ-HR-00221</t>
  </si>
  <si>
    <t>RQ-HR-00222</t>
  </si>
  <si>
    <t>RQ-HR-00223</t>
  </si>
  <si>
    <t>RQ-HR-00224</t>
  </si>
  <si>
    <t>HL-0029</t>
  </si>
  <si>
    <t>RQ-HR-00225</t>
  </si>
  <si>
    <t>圧延荷重[kN]</t>
  </si>
  <si>
    <t>前方張力[kN]</t>
  </si>
  <si>
    <t>後方張力[kN]</t>
  </si>
  <si>
    <t>ライン速度[m/min]</t>
  </si>
  <si>
    <t>CR-LINE-1</t>
  </si>
  <si>
    <t>CL-0001</t>
  </si>
  <si>
    <t>CR-00010</t>
  </si>
  <si>
    <t>CL-0002</t>
  </si>
  <si>
    <t>CR-00016</t>
  </si>
  <si>
    <t>CR-00017</t>
  </si>
  <si>
    <t>CR-00018</t>
  </si>
  <si>
    <t>CL-0003</t>
  </si>
  <si>
    <t>CR-00027</t>
  </si>
  <si>
    <t>CL-0004</t>
  </si>
  <si>
    <t>CR-00031</t>
  </si>
  <si>
    <t>CL-0005</t>
  </si>
  <si>
    <t>CR-00044</t>
  </si>
  <si>
    <t>CR-00045</t>
  </si>
  <si>
    <t>CR-00046</t>
  </si>
  <si>
    <t>CR-00049</t>
  </si>
  <si>
    <t>CL-0006</t>
  </si>
  <si>
    <t>CR-00051</t>
  </si>
  <si>
    <t>CR-00058</t>
  </si>
  <si>
    <t>CR-00060</t>
  </si>
  <si>
    <t>CL-0007</t>
  </si>
  <si>
    <t>CR-00062</t>
  </si>
  <si>
    <t>CR-00065</t>
  </si>
  <si>
    <t>CR-00067</t>
  </si>
  <si>
    <t>CL-0008</t>
  </si>
  <si>
    <t>CR-00072</t>
  </si>
  <si>
    <t>CR-00074</t>
  </si>
  <si>
    <t>CR-00076</t>
  </si>
  <si>
    <t>CL-0009</t>
  </si>
  <si>
    <t>CR-00081</t>
  </si>
  <si>
    <t>CR-00085</t>
  </si>
  <si>
    <t>CR-00089</t>
  </si>
  <si>
    <t>CL-0010</t>
  </si>
  <si>
    <t>CL-0011</t>
  </si>
  <si>
    <t>CL-0012</t>
  </si>
  <si>
    <t>CR-00111</t>
  </si>
  <si>
    <t>CR-00112</t>
  </si>
  <si>
    <t>CR-00113</t>
  </si>
  <si>
    <t>CR-00114</t>
  </si>
  <si>
    <t>CR-00117</t>
  </si>
  <si>
    <t>CR-00118</t>
  </si>
  <si>
    <t>CL-0013</t>
  </si>
  <si>
    <t>CR-00121</t>
  </si>
  <si>
    <t>CR-00128</t>
  </si>
  <si>
    <t>CL-0014</t>
  </si>
  <si>
    <t>CR-00135</t>
  </si>
  <si>
    <t>CR-00139</t>
  </si>
  <si>
    <t>CL-0015</t>
  </si>
  <si>
    <t>CR-00150</t>
  </si>
  <si>
    <t>CL-0016</t>
  </si>
  <si>
    <t>CR-00154</t>
  </si>
  <si>
    <t>CR-00155</t>
  </si>
  <si>
    <t>CR-00156</t>
  </si>
  <si>
    <t>CR-00158</t>
  </si>
  <si>
    <t>CR-00159</t>
  </si>
  <si>
    <t>CL-0017</t>
  </si>
  <si>
    <t>CL-0018</t>
  </si>
  <si>
    <t>CR-00178</t>
  </si>
  <si>
    <t>CL-ORPHAN</t>
  </si>
  <si>
    <t>伊藤</t>
  </si>
  <si>
    <t>炉区分</t>
  </si>
  <si>
    <t>工程1_時刻[s]</t>
  </si>
  <si>
    <t>工程1_温度[℃]</t>
  </si>
  <si>
    <t>工程2_時刻[s]</t>
  </si>
  <si>
    <t>工程2_温度[℃]</t>
  </si>
  <si>
    <t>工程3_時刻[s]</t>
  </si>
  <si>
    <t>工程3_温度[℃]</t>
  </si>
  <si>
    <t>工程4_時刻[s]</t>
  </si>
  <si>
    <t>工程4_温度[℃]</t>
  </si>
  <si>
    <t>最高温度[℃]</t>
  </si>
  <si>
    <t>高温保持時間[s]</t>
  </si>
  <si>
    <t>AN-LINE-1</t>
  </si>
  <si>
    <t>RQ-AN-00001</t>
  </si>
  <si>
    <t>AL-0001</t>
  </si>
  <si>
    <t>RQ-AN-00002</t>
  </si>
  <si>
    <t>RQ-AN-00003</t>
  </si>
  <si>
    <t>RQ-AN-00004</t>
  </si>
  <si>
    <t>RQ-AN-00005</t>
  </si>
  <si>
    <t>RQ-AN-00006</t>
  </si>
  <si>
    <t>RQ-AN-00007</t>
  </si>
  <si>
    <t>RQ-AN-00008</t>
  </si>
  <si>
    <t>RQ-AN-00009</t>
  </si>
  <si>
    <t>RQ-AN-00010</t>
  </si>
  <si>
    <t>AL-0002</t>
  </si>
  <si>
    <t>RQ-AN-00011</t>
  </si>
  <si>
    <t>RQ-AN-00012</t>
  </si>
  <si>
    <t>RQ-AN-00013</t>
  </si>
  <si>
    <t>RQ-AN-00014</t>
  </si>
  <si>
    <t>RQ-AN-00015</t>
  </si>
  <si>
    <t>RQ-AN-00016</t>
  </si>
  <si>
    <t>RQ-AN-00017</t>
  </si>
  <si>
    <t>RQ-AN-00018</t>
  </si>
  <si>
    <t>RQ-AN-00019</t>
  </si>
  <si>
    <t>m/s値をm/min列に入力した疑い</t>
  </si>
  <si>
    <t>RQ-AN-00020</t>
  </si>
  <si>
    <t>AL-0003</t>
  </si>
  <si>
    <t>RQ-AN-00021</t>
  </si>
  <si>
    <t>RQ-AN-00022</t>
  </si>
  <si>
    <t>RQ-AN-00023</t>
  </si>
  <si>
    <t>RQ-AN-00024</t>
  </si>
  <si>
    <t>RQ-AN-00025</t>
  </si>
  <si>
    <t>RQ-AN-00026</t>
  </si>
  <si>
    <t>RQ-AN-00027</t>
  </si>
  <si>
    <t>RQ-AN-00028</t>
  </si>
  <si>
    <t>RQ-AN-00029</t>
  </si>
  <si>
    <t>RQ-AN-00030</t>
  </si>
  <si>
    <t>AL-0004</t>
  </si>
  <si>
    <t>RQ-AN-00031</t>
  </si>
  <si>
    <t>RQ-AN-00032</t>
  </si>
  <si>
    <t>RQ-AN-00033</t>
  </si>
  <si>
    <t>RQ-AN-00034</t>
  </si>
  <si>
    <t>RQ-AN-00035</t>
  </si>
  <si>
    <t>RQ-AN-00036</t>
  </si>
  <si>
    <t>RQ-AN-00037</t>
  </si>
  <si>
    <t>RQ-AN-00038</t>
  </si>
  <si>
    <t>RQ-AN-00039</t>
  </si>
  <si>
    <t>RQ-AN-00040</t>
  </si>
  <si>
    <t>AL-0005</t>
  </si>
  <si>
    <t>RQ-AN-00041</t>
  </si>
  <si>
    <t>RQ-AN-00042</t>
  </si>
  <si>
    <t>RQ-AN-00043</t>
  </si>
  <si>
    <t>RQ-AN-00044</t>
  </si>
  <si>
    <t>RQ-AN-00045</t>
  </si>
  <si>
    <t>RQ-AN-00046</t>
  </si>
  <si>
    <t>RQ-AN-00047</t>
  </si>
  <si>
    <t>RQ-AN-00048</t>
  </si>
  <si>
    <t>RQ-AN-00049</t>
  </si>
  <si>
    <t>RQ-AN-00050</t>
  </si>
  <si>
    <t>AL-0006</t>
  </si>
  <si>
    <t>RQ-AN-00051</t>
  </si>
  <si>
    <t>RQ-AN-00052</t>
  </si>
  <si>
    <t>RQ-AN-00053</t>
  </si>
  <si>
    <t>RQ-AN-00054</t>
  </si>
  <si>
    <t>RQ-AN-00055</t>
  </si>
  <si>
    <t>RQ-AN-00056</t>
  </si>
  <si>
    <t>RQ-AN-00057</t>
  </si>
  <si>
    <t>RQ-AN-00058</t>
  </si>
  <si>
    <t>RQ-AN-00059</t>
  </si>
  <si>
    <t>RQ-AN-00060</t>
  </si>
  <si>
    <t>AL-0007</t>
  </si>
  <si>
    <t>RQ-AN-00061</t>
  </si>
  <si>
    <t>RQ-AN-00062</t>
  </si>
  <si>
    <t>RQ-AN-00063</t>
  </si>
  <si>
    <t>RQ-AN-00064</t>
  </si>
  <si>
    <t>RQ-AN-00065</t>
  </si>
  <si>
    <t>RQ-AN-00066</t>
  </si>
  <si>
    <t>RQ-AN-00067</t>
  </si>
  <si>
    <t>RQ-AN-00068</t>
  </si>
  <si>
    <t>RQ-AN-00069</t>
  </si>
  <si>
    <t>RQ-AN-00070</t>
  </si>
  <si>
    <t>AL-0008</t>
  </si>
  <si>
    <t>RQ-AN-00071</t>
  </si>
  <si>
    <t>RQ-AN-00072</t>
  </si>
  <si>
    <t>RQ-AN-00073</t>
  </si>
  <si>
    <t>RQ-AN-00074</t>
  </si>
  <si>
    <t>RQ-AN-00075</t>
  </si>
  <si>
    <t>RQ-AN-00076</t>
  </si>
  <si>
    <t>RQ-AN-00077</t>
  </si>
  <si>
    <t>RQ-AN-00078</t>
  </si>
  <si>
    <t>RQ-AN-00079</t>
  </si>
  <si>
    <t>RQ-AN-00080</t>
  </si>
  <si>
    <t>AL-0009</t>
  </si>
  <si>
    <t>RQ-AN-00081</t>
  </si>
  <si>
    <t>RQ-AN-00082</t>
  </si>
  <si>
    <t>RQ-AN-00083</t>
  </si>
  <si>
    <t>RQ-AN-00084</t>
  </si>
  <si>
    <t>RQ-AN-00085</t>
  </si>
  <si>
    <t>RQ-AN-00086</t>
  </si>
  <si>
    <t>RQ-AN-00087</t>
  </si>
  <si>
    <t>RQ-AN-00088</t>
  </si>
  <si>
    <t>RQ-AN-00089</t>
  </si>
  <si>
    <t>RQ-AN-00090</t>
  </si>
  <si>
    <t>AL-0010</t>
  </si>
  <si>
    <t>RQ-AN-00091</t>
  </si>
  <si>
    <t>RQ-AN-00092</t>
  </si>
  <si>
    <t>RQ-AN-00093</t>
  </si>
  <si>
    <t>RQ-AN-00094</t>
  </si>
  <si>
    <t>RQ-AN-00095</t>
  </si>
  <si>
    <t>RQ-AN-00096</t>
  </si>
  <si>
    <t>RQ-AN-00097</t>
  </si>
  <si>
    <t>RQ-AN-00098</t>
  </si>
  <si>
    <t>RQ-AN-00099</t>
  </si>
  <si>
    <t>RQ-AN-00100</t>
  </si>
  <si>
    <t>AL-0011</t>
  </si>
  <si>
    <t>RQ-AN-00101</t>
  </si>
  <si>
    <t>RQ-AN-00102</t>
  </si>
  <si>
    <t>RQ-AN-00103</t>
  </si>
  <si>
    <t>RQ-AN-00104</t>
  </si>
  <si>
    <t>RQ-AN-00105</t>
  </si>
  <si>
    <t>RQ-AN-00106</t>
  </si>
  <si>
    <t>RQ-AN-00107</t>
  </si>
  <si>
    <t>RQ-AN-00108</t>
  </si>
  <si>
    <t>RQ-AN-00109</t>
  </si>
  <si>
    <t>RQ-AN-00110</t>
  </si>
  <si>
    <t>AL-0012</t>
  </si>
  <si>
    <t>RQ-AN-00111</t>
  </si>
  <si>
    <t>RQ-AN-00112</t>
  </si>
  <si>
    <t>RQ-AN-00113</t>
  </si>
  <si>
    <t>RQ-AN-00114</t>
  </si>
  <si>
    <t>RQ-AN-00115</t>
  </si>
  <si>
    <t>RQ-AN-00116</t>
  </si>
  <si>
    <t>RQ-AN-00117</t>
  </si>
  <si>
    <t>RQ-AN-00118</t>
  </si>
  <si>
    <t>RQ-AN-00119</t>
  </si>
  <si>
    <t>RQ-AN-00120</t>
  </si>
  <si>
    <t>AL-0013</t>
  </si>
  <si>
    <t>RQ-AN-00121</t>
  </si>
  <si>
    <t>RQ-AN-00122</t>
  </si>
  <si>
    <t>RQ-AN-00123</t>
  </si>
  <si>
    <t>RQ-AN-00124</t>
  </si>
  <si>
    <t>RQ-AN-00125</t>
  </si>
  <si>
    <t>RQ-AN-00126</t>
  </si>
  <si>
    <t>RQ-AN-00127</t>
  </si>
  <si>
    <t>RQ-AN-00128</t>
  </si>
  <si>
    <t>RQ-AN-00129</t>
  </si>
  <si>
    <t>RQ-AN-00130</t>
  </si>
  <si>
    <t>AL-0014</t>
  </si>
  <si>
    <t>RQ-AN-00131</t>
  </si>
  <si>
    <t>RQ-AN-00132</t>
  </si>
  <si>
    <t>RQ-AN-00133</t>
  </si>
  <si>
    <t>RQ-AN-00134</t>
  </si>
  <si>
    <t>RQ-AN-00135</t>
  </si>
  <si>
    <t>RQ-AN-00136</t>
  </si>
  <si>
    <t>RQ-AN-00137</t>
  </si>
  <si>
    <t>RQ-AN-00138</t>
  </si>
  <si>
    <t>RQ-AN-00139</t>
  </si>
  <si>
    <t>RQ-AN-00140</t>
  </si>
  <si>
    <t>AL-0015</t>
  </si>
  <si>
    <t>RQ-AN-00141</t>
  </si>
  <si>
    <t>RQ-AN-00142</t>
  </si>
  <si>
    <t>RQ-AN-00143</t>
  </si>
  <si>
    <t>RQ-AN-00144</t>
  </si>
  <si>
    <t>RQ-AN-00145</t>
  </si>
  <si>
    <t>RQ-AN-00146</t>
  </si>
  <si>
    <t>RQ-AN-00147</t>
  </si>
  <si>
    <t>RQ-AN-00148</t>
  </si>
  <si>
    <t>RQ-AN-00149</t>
  </si>
  <si>
    <t>RQ-AN-00150</t>
  </si>
  <si>
    <t>AL-0016</t>
  </si>
  <si>
    <t>RQ-AN-00151</t>
  </si>
  <si>
    <t>RQ-AN-00152</t>
  </si>
  <si>
    <t>RQ-AN-00153</t>
  </si>
  <si>
    <t>RQ-AN-00154</t>
  </si>
  <si>
    <t>RQ-AN-00155</t>
  </si>
  <si>
    <t>RQ-AN-00156</t>
  </si>
  <si>
    <t>RQ-AN-00157</t>
  </si>
  <si>
    <t>RQ-AN-00158</t>
  </si>
  <si>
    <t>RQ-AN-00159</t>
  </si>
  <si>
    <t>RQ-AN-00160</t>
  </si>
  <si>
    <t>AL-0017</t>
  </si>
  <si>
    <t>RQ-AN-00161</t>
  </si>
  <si>
    <t>RQ-AN-00162</t>
  </si>
  <si>
    <t>RQ-AN-00163</t>
  </si>
  <si>
    <t>RQ-AN-00164</t>
  </si>
  <si>
    <t>RQ-AN-00165</t>
  </si>
  <si>
    <t>RQ-AN-00166</t>
  </si>
  <si>
    <t>RQ-AN-00167</t>
  </si>
  <si>
    <t>RQ-AN-00168</t>
  </si>
  <si>
    <t>RQ-AN-00169</t>
  </si>
  <si>
    <t>RQ-AN-00170</t>
  </si>
  <si>
    <t>AL-0018</t>
  </si>
  <si>
    <t>RQ-AN-00171</t>
  </si>
  <si>
    <t>RQ-AN-00172</t>
  </si>
  <si>
    <t>RQ-AN-00173</t>
  </si>
  <si>
    <t>RQ-AN-00174</t>
  </si>
  <si>
    <t>RQ-AN-00175</t>
  </si>
  <si>
    <t>RQ-AN-00176</t>
  </si>
  <si>
    <t>RQ-AN-00177</t>
  </si>
  <si>
    <t>RQ-AN-00178</t>
  </si>
  <si>
    <t>RQ-AN-00179</t>
  </si>
  <si>
    <t>RQ-AN-00180</t>
  </si>
  <si>
    <t>AL-0019</t>
  </si>
  <si>
    <t>RQ-AN-00181</t>
  </si>
  <si>
    <t>RQ-AN-00182</t>
  </si>
  <si>
    <t>RQ-AN-00183</t>
  </si>
  <si>
    <t>RQ-AN-00184</t>
  </si>
  <si>
    <t>RQ-AN-00185</t>
  </si>
  <si>
    <t>RQ-AN-00186</t>
  </si>
  <si>
    <t>RQ-AN-00187</t>
  </si>
  <si>
    <t>RQ-AN-00188</t>
  </si>
  <si>
    <t>RQ-AN-00189</t>
  </si>
  <si>
    <t>RQ-AN-00190</t>
  </si>
  <si>
    <t>AL-0020</t>
  </si>
  <si>
    <t>RQ-AN-00191</t>
  </si>
  <si>
    <t>RQ-AN-00192</t>
  </si>
  <si>
    <t>RQ-AN-00193</t>
  </si>
  <si>
    <t>RQ-AN-00194</t>
  </si>
  <si>
    <t>RQ-AN-00195</t>
  </si>
  <si>
    <t>RQ-AN-00196</t>
  </si>
  <si>
    <t>入力者</t>
  </si>
  <si>
    <t>入口</t>
  </si>
  <si>
    <t>入側</t>
  </si>
  <si>
    <t>鈴木</t>
  </si>
  <si>
    <t>予熱</t>
  </si>
  <si>
    <t>H1</t>
  </si>
  <si>
    <t>加熱</t>
  </si>
  <si>
    <t>保持炉</t>
  </si>
  <si>
    <t>SOAK</t>
  </si>
  <si>
    <t>急冷ゾーン1</t>
  </si>
  <si>
    <t>一次冷却</t>
  </si>
  <si>
    <t>再昇温</t>
  </si>
  <si>
    <t>冷却後段1</t>
  </si>
  <si>
    <t>二次冷却</t>
  </si>
  <si>
    <t>FC</t>
  </si>
  <si>
    <t>クエンチ</t>
  </si>
  <si>
    <t>出口</t>
  </si>
  <si>
    <t>佐藤</t>
  </si>
  <si>
    <t>No.1予熱</t>
  </si>
  <si>
    <t>加熱帯1</t>
  </si>
  <si>
    <t>MAX保持</t>
  </si>
  <si>
    <t>1C-1</t>
  </si>
  <si>
    <t>保持帯</t>
  </si>
  <si>
    <t>2C-1</t>
  </si>
  <si>
    <t>Exit</t>
  </si>
  <si>
    <t>装入</t>
  </si>
  <si>
    <t>前処理温調1</t>
  </si>
  <si>
    <t>PH</t>
  </si>
  <si>
    <t>昇温</t>
  </si>
  <si>
    <t>Heating</t>
  </si>
  <si>
    <t>均熱帯</t>
  </si>
  <si>
    <t>急冷</t>
  </si>
  <si>
    <t>RC</t>
  </si>
  <si>
    <t>RH</t>
  </si>
  <si>
    <t>Zn浴</t>
  </si>
  <si>
    <t>最終冷却</t>
  </si>
  <si>
    <t>No.3最終冷却</t>
  </si>
  <si>
    <t>WQ</t>
  </si>
  <si>
    <t>払出</t>
  </si>
  <si>
    <t>Entry</t>
  </si>
  <si>
    <t>渡辺</t>
  </si>
  <si>
    <t>後段予熱</t>
  </si>
  <si>
    <t>急冷ゾーン2</t>
  </si>
  <si>
    <t>水槽冷却</t>
  </si>
  <si>
    <t>予熱帯1</t>
  </si>
  <si>
    <t>H2</t>
  </si>
  <si>
    <t>最高温保持</t>
  </si>
  <si>
    <t>めっき槽</t>
  </si>
  <si>
    <t>冷却後段2</t>
  </si>
  <si>
    <t>No.1加熱</t>
  </si>
  <si>
    <t>No.2加熱</t>
  </si>
  <si>
    <t>Soak</t>
  </si>
  <si>
    <t>No.1冷却</t>
  </si>
  <si>
    <t>再加熱帯</t>
  </si>
  <si>
    <t>亜鉛浴</t>
  </si>
  <si>
    <t>GA炉</t>
  </si>
  <si>
    <t>2C-2</t>
  </si>
  <si>
    <t>冷却後段3</t>
  </si>
  <si>
    <t>前処理温調2</t>
  </si>
  <si>
    <t>No.2予熱</t>
  </si>
  <si>
    <t>加熱帯2</t>
  </si>
  <si>
    <t>Pot</t>
  </si>
  <si>
    <t>乾燥炉</t>
  </si>
  <si>
    <t>主加熱2</t>
  </si>
  <si>
    <t>到達時間逆行</t>
  </si>
  <si>
    <t>合金化炉</t>
  </si>
  <si>
    <t>No.2最終冷却</t>
  </si>
  <si>
    <t>予熱帯2</t>
  </si>
  <si>
    <t>過時効</t>
  </si>
  <si>
    <t>Dryer</t>
  </si>
  <si>
    <t>1C-2</t>
  </si>
  <si>
    <t>No.1最終冷却</t>
  </si>
  <si>
    <t>仕上冷却2</t>
  </si>
  <si>
    <t>H3</t>
  </si>
  <si>
    <t>中間温調X</t>
  </si>
  <si>
    <t>入力者独自名。候補提示後に確認</t>
  </si>
  <si>
    <t>Reheat</t>
  </si>
  <si>
    <t>過時効帯</t>
  </si>
  <si>
    <t>Alloying</t>
  </si>
  <si>
    <t>前段予熱</t>
  </si>
  <si>
    <t>仕上冷却1</t>
  </si>
  <si>
    <t>仕上冷却3</t>
  </si>
  <si>
    <t>2C-3</t>
  </si>
  <si>
    <t>OA</t>
  </si>
  <si>
    <t>ドライヤ</t>
  </si>
  <si>
    <t>冷却前段1</t>
  </si>
  <si>
    <t>冷却前段2</t>
  </si>
  <si>
    <t>合金化帯</t>
  </si>
  <si>
    <t>主加熱1</t>
  </si>
  <si>
    <t>No.2冷却</t>
  </si>
  <si>
    <t>高温キープ</t>
  </si>
  <si>
    <t>加熱帯3</t>
  </si>
  <si>
    <t>中間再昇温</t>
  </si>
  <si>
    <t>材質調整保持</t>
  </si>
  <si>
    <t>No.3加熱</t>
  </si>
  <si>
    <t>主加熱3</t>
  </si>
  <si>
    <t>TS[MPa]</t>
  </si>
  <si>
    <t>YS[MPa]</t>
  </si>
  <si>
    <t>EL[%]</t>
  </si>
  <si>
    <t>均一伸び[%]</t>
  </si>
  <si>
    <t>試験片方向</t>
  </si>
  <si>
    <t>標点距離[mm]</t>
  </si>
  <si>
    <t>破断位置</t>
  </si>
  <si>
    <t>判定</t>
  </si>
  <si>
    <t>装置</t>
  </si>
  <si>
    <t>試験日</t>
  </si>
  <si>
    <t>試験者</t>
  </si>
  <si>
    <t>L</t>
  </si>
  <si>
    <t>標点内</t>
  </si>
  <si>
    <t>有効</t>
  </si>
  <si>
    <t>HT-B</t>
  </si>
  <si>
    <t>標点外</t>
  </si>
  <si>
    <t>HT-C</t>
  </si>
  <si>
    <t>HT-A</t>
  </si>
  <si>
    <t>C</t>
  </si>
  <si>
    <t>チャック部</t>
  </si>
  <si>
    <t>破断位置を要確認</t>
  </si>
  <si>
    <t>HT-00388</t>
  </si>
  <si>
    <t>不明</t>
  </si>
  <si>
    <t>依頼票のみ残存、母材不明</t>
  </si>
  <si>
    <t>画像path</t>
  </si>
  <si>
    <t>倍率</t>
  </si>
  <si>
    <t>腐食液</t>
  </si>
  <si>
    <t>観察位置</t>
  </si>
  <si>
    <t>断面方向</t>
  </si>
  <si>
    <t>画像状態</t>
  </si>
  <si>
    <t>撮影日</t>
  </si>
  <si>
    <t>撮影者</t>
  </si>
  <si>
    <t>images/hot/HR-00001_100x_ナイタール_板厚中央.png</t>
  </si>
  <si>
    <t>100x</t>
  </si>
  <si>
    <t>ナイタール</t>
  </si>
  <si>
    <t>板厚中央</t>
  </si>
  <si>
    <t>L断面</t>
  </si>
  <si>
    <t>利用可</t>
  </si>
  <si>
    <t>images/hot/HR-00002_100x_ナイタール_板厚中央.png</t>
  </si>
  <si>
    <t>images/hot/HR-00002_500x_ナイタール_板厚中央.png</t>
  </si>
  <si>
    <t>500x</t>
  </si>
  <si>
    <t>images/hot/HR-00002_1000x_レペラ_表層.png</t>
  </si>
  <si>
    <t>1000x</t>
  </si>
  <si>
    <t>レペラ</t>
  </si>
  <si>
    <t>表層</t>
  </si>
  <si>
    <t>images/hot/HR-00003_100x_ナイタール_板厚中央.png</t>
  </si>
  <si>
    <t>images/hot/HR-00003_500x_ナイタール_板厚中央.png</t>
  </si>
  <si>
    <t>images/hot/HR-00003_1000x_レペラ_表層.png</t>
  </si>
  <si>
    <t>images/hot/HR-00003_1000x_ナイタール_1/4厚.png</t>
  </si>
  <si>
    <t>1/4厚</t>
  </si>
  <si>
    <t>C断面</t>
  </si>
  <si>
    <t>images/hot/HR-00008_100x_ナイタール_板厚中央.png</t>
  </si>
  <si>
    <t>images/hot/HR-00008_500x_ナイタール_板厚中央.png</t>
  </si>
  <si>
    <t>images/hot/HR-00010_100x_ナイタール_板厚中央.png</t>
  </si>
  <si>
    <t>ファイル欠損</t>
  </si>
  <si>
    <t>images/hot/HR-00010_500x_ナイタール_板厚中央.png</t>
  </si>
  <si>
    <t>images/hot/HR-00011_100x_ナイタール_板厚中央.png</t>
  </si>
  <si>
    <t>images/hot/HR-00011_500x_ナイタール_板厚中央.png</t>
  </si>
  <si>
    <t>images/hot/HR-00011_1000x_レペラ_表層.png</t>
  </si>
  <si>
    <t>images/hot/HR-00014_100x_ナイタール_板厚中央.png</t>
  </si>
  <si>
    <t>images/hot/HR-00014_500x_ナイタール_板厚中央.png</t>
  </si>
  <si>
    <t>images/hot/HR-00015_100x_ナイタール_板厚中央.png</t>
  </si>
  <si>
    <t>images/hot/HR-00016_100x_ナイタール_板厚中央.png</t>
  </si>
  <si>
    <t>images/hot/HR-00017_100x_ナイタール_板厚中央.png</t>
  </si>
  <si>
    <t>images/hot/HR-00017_500x_ナイタール_板厚中央.png</t>
  </si>
  <si>
    <t>images/hot/HR-00018_100x_ナイタール_板厚中央.png</t>
  </si>
  <si>
    <t>images/hot/HR-00018_500x_ナイタール_板厚中央.png</t>
  </si>
  <si>
    <t>images/hot/HR-00018_1000x_レペラ_表層.png</t>
  </si>
  <si>
    <t>images/hot/HR-00024_100x_ナイタール_板厚中央.png</t>
  </si>
  <si>
    <t>images/hot/HR-00024_500x_ナイタール_板厚中央.png</t>
  </si>
  <si>
    <t>images/hot/HR-00024_1000x_レペラ_表層.png</t>
  </si>
  <si>
    <t>images/hot/HR-00025_100x_ナイタール_板厚中央.png</t>
  </si>
  <si>
    <t>images/hot/HR-00025_500x_ナイタール_板厚中央.png</t>
  </si>
  <si>
    <t>images/hot/HR-00025_1000x_レペラ_表層.png</t>
  </si>
  <si>
    <t>images/hot/HR-00032_100x_ナイタール_板厚中央.png</t>
  </si>
  <si>
    <t>images/hot/HR-00032_500x_ナイタール_板厚中央.png</t>
  </si>
  <si>
    <t>images/hot/HR-00032_1000x_レペラ_表層.png</t>
  </si>
  <si>
    <t>images/hot/HR-00032_1000x_ナイタール_1/4厚.png</t>
  </si>
  <si>
    <t>images/hot/HR-00033_100x_ナイタール_板厚中央.png</t>
  </si>
  <si>
    <t>images/hot/HR-00033_500x_ナイタール_板厚中央.png</t>
  </si>
  <si>
    <t>images/hot/HR-00033_1000x_レペラ_表層.png</t>
  </si>
  <si>
    <t>images/hot/HR-00036_100x_ナイタール_板厚中央.png</t>
  </si>
  <si>
    <t>images/hot/HR-00036_500x_ナイタール_板厚中央.png</t>
  </si>
  <si>
    <t>images/hot/HR-00037_100x_ナイタール_板厚中央.png</t>
  </si>
  <si>
    <t>images/hot/HR-00038_100x_ナイタール_板厚中央.png</t>
  </si>
  <si>
    <t>images/hot/HR-00038_500x_ナイタール_板厚中央.png</t>
  </si>
  <si>
    <t>images/hot/HR-00038_1000x_レペラ_表層.png</t>
  </si>
  <si>
    <t>images/hot/HR-00038_1000x_ナイタール_1/4厚.png</t>
  </si>
  <si>
    <t>images/hot/HR-00040_100x_ナイタール_板厚中央.png</t>
  </si>
  <si>
    <t>images/hot/HR-00040_500x_ナイタール_板厚中央.png</t>
  </si>
  <si>
    <t>images/hot/HR-00042_100x_ナイタール_板厚中央.png</t>
  </si>
  <si>
    <t>images/hot/HR-00043_100x_ナイタール_板厚中央.png</t>
  </si>
  <si>
    <t>images/hot/HR-00043_500x_ナイタール_板厚中央.png</t>
  </si>
  <si>
    <t>images/hot/HR-00043_1000x_レペラ_表層.png</t>
  </si>
  <si>
    <t>images/hot/HR-00043_1000x_ナイタール_1/4厚.png</t>
  </si>
  <si>
    <t>images/hot/HR-00045_100x_ナイタール_板厚中央.png</t>
  </si>
  <si>
    <t>images/hot/HR-00045_500x_ナイタール_板厚中央.png</t>
  </si>
  <si>
    <t>images/hot/HR-00045_1000x_レペラ_表層.png</t>
  </si>
  <si>
    <t>images/hot/HR-00056_100x_ナイタール_板厚中央.png</t>
  </si>
  <si>
    <t>images/hot/HR-00056_500x_ナイタール_板厚中央.png</t>
  </si>
  <si>
    <t>images/hot/HR-00057_100x_ナイタール_板厚中央.png</t>
  </si>
  <si>
    <t>images/hot/HR-00057_500x_ナイタール_板厚中央.png</t>
  </si>
  <si>
    <t>images/hot/HR-00057_1000x_レペラ_表層.png</t>
  </si>
  <si>
    <t>images/hot/HR-00059_100x_ナイタール_板厚中央.png</t>
  </si>
  <si>
    <t>images/hot/HR-00059_500x_ナイタール_板厚中央.png</t>
  </si>
  <si>
    <t>images/hot/HR-00059_1000x_レペラ_表層.png</t>
  </si>
  <si>
    <t>images/hot/HR-00062_100x_ナイタール_板厚中央.png</t>
  </si>
  <si>
    <t>images/hot/HR-00062_500x_ナイタール_板厚中央.png</t>
  </si>
  <si>
    <t>images/hot/HR-00062_1000x_レペラ_表層.png</t>
  </si>
  <si>
    <t>images/hot/HR-00062_1000x_ナイタール_1/4厚.png</t>
  </si>
  <si>
    <t>images/hot/HR-00067_100x_ナイタール_板厚中央.png</t>
  </si>
  <si>
    <t>images/hot/HR-00067_500x_ナイタール_板厚中央.png</t>
  </si>
  <si>
    <t>images/hot/HR-00068_100x_ナイタール_板厚中央.png</t>
  </si>
  <si>
    <t>images/hot/HR-00068_500x_ナイタール_板厚中央.png</t>
  </si>
  <si>
    <t>images/hot/HR-00071_100x_ナイタール_板厚中央.png</t>
  </si>
  <si>
    <t>images/hot/HR-00071_500x_ナイタール_板厚中央.png</t>
  </si>
  <si>
    <t>images/hot/HR-00071_1000x_レペラ_表層.png</t>
  </si>
  <si>
    <t>images/hot/HR-00071_1000x_ナイタール_1/4厚.png</t>
  </si>
  <si>
    <t>images/hot/HR-00072_100x_ナイタール_板厚中央.png</t>
  </si>
  <si>
    <t>images/hot/HR-00072_500x_ナイタール_板厚中央.png</t>
  </si>
  <si>
    <t>images/hot/HR-00073_100x_ナイタール_板厚中央.png</t>
  </si>
  <si>
    <t>images/hot/HR-00073_500x_ナイタール_板厚中央.png</t>
  </si>
  <si>
    <t>images/hot/HR-00076_100x_ナイタール_板厚中央.png</t>
  </si>
  <si>
    <t>images/hot/HR-00076_500x_ナイタール_板厚中央.png</t>
  </si>
  <si>
    <t>images/hot/HR-00076_1000x_レペラ_表層.png</t>
  </si>
  <si>
    <t>images/hot/HR-00076_1000x_ナイタール_1/4厚.png</t>
  </si>
  <si>
    <t>images/hot/HR-00078_100x_ナイタール_板厚中央.png</t>
  </si>
  <si>
    <t>images/hot/HR-00081_100x_ナイタール_板厚中央.png</t>
  </si>
  <si>
    <t>images/hot/HR-00081_500x_ナイタール_板厚中央.png</t>
  </si>
  <si>
    <t>images/hot/HR-00083_100x_ナイタール_板厚中央.png</t>
  </si>
  <si>
    <t>images/hot/HR-00083_500x_ナイタール_板厚中央.png</t>
  </si>
  <si>
    <t>images/hot/HR-00085_100x_ナイタール_板厚中央.png</t>
  </si>
  <si>
    <t>images/hot/HR-00086_100x_ナイタール_板厚中央.png</t>
  </si>
  <si>
    <t>images/hot/HR-00089_100x_ナイタール_板厚中央.png</t>
  </si>
  <si>
    <t>images/hot/HR-00089_500x_ナイタール_板厚中央.png</t>
  </si>
  <si>
    <t>images/hot/HR-00090_100x_ナイタール_板厚中央.png</t>
  </si>
  <si>
    <t>images/hot/HR-00090_500x_ナイタール_板厚中央.png</t>
  </si>
  <si>
    <t>images/hot/HR-00090_1000x_レペラ_表層.png</t>
  </si>
  <si>
    <t>images/hot/HR-00091_100x_ナイタール_板厚中央.png</t>
  </si>
  <si>
    <t>images/hot/HR-00091_500x_ナイタール_板厚中央.png</t>
  </si>
  <si>
    <t>images/hot/HR-00093_100x_ナイタール_板厚中央.png</t>
  </si>
  <si>
    <t>images/hot/HR-00093_500x_ナイタール_板厚中央.png</t>
  </si>
  <si>
    <t>images/hot/HR-00094_100x_ナイタール_板厚中央.png</t>
  </si>
  <si>
    <t>images/hot/HR-00096_100x_ナイタール_板厚中央.png</t>
  </si>
  <si>
    <t>images/hot/HR-00096_500x_ナイタール_板厚中央.png</t>
  </si>
  <si>
    <t>images/hot/HR-00099_100x_ナイタール_板厚中央.png</t>
  </si>
  <si>
    <t>images/hot/HR-00099_500x_ナイタール_板厚中央.png</t>
  </si>
  <si>
    <t>images/hot/HR-00101_100x_ナイタール_板厚中央.png</t>
  </si>
  <si>
    <t>images/hot/HR-00101_500x_ナイタール_板厚中央.png</t>
  </si>
  <si>
    <t>images/hot/HR-00103_100x_ナイタール_板厚中央.png</t>
  </si>
  <si>
    <t>images/hot/HR-00103_500x_ナイタール_板厚中央.png</t>
  </si>
  <si>
    <t>images/hot/HR-00103_1000x_レペラ_表層.png</t>
  </si>
  <si>
    <t>images/hot/HR-00103_1000x_ナイタール_1/4厚.png</t>
  </si>
  <si>
    <t>images/hot/HR-00104_100x_ナイタール_板厚中央.png</t>
  </si>
  <si>
    <t>images/hot/HR-00104_500x_ナイタール_板厚中央.png</t>
  </si>
  <si>
    <t>images/hot/HR-00104_1000x_レペラ_表層.png</t>
  </si>
  <si>
    <t>images/hot/HR-00106_100x_ナイタール_板厚中央.png</t>
  </si>
  <si>
    <t>images/hot/HR-00106_500x_ナイタール_板厚中央.png</t>
  </si>
  <si>
    <t>images/hot/HR-00107_100x_ナイタール_板厚中央.png</t>
  </si>
  <si>
    <t>images/hot/HR-00108_100x_ナイタール_板厚中央.png</t>
  </si>
  <si>
    <t>images/hot/HR-00108_500x_ナイタール_板厚中央.png</t>
  </si>
  <si>
    <t>images/hot/HR-00108_1000x_レペラ_表層.png</t>
  </si>
  <si>
    <t>images/hot/HR-00110_100x_ナイタール_板厚中央.png</t>
  </si>
  <si>
    <t>images/hot/HR-00110_500x_ナイタール_板厚中央.png</t>
  </si>
  <si>
    <t>images/hot/HR-00111_100x_ナイタール_板厚中央.png</t>
  </si>
  <si>
    <t>images/hot/HR-00111_500x_ナイタール_板厚中央.png</t>
  </si>
  <si>
    <t>images/hot/HR-00113_100x_ナイタール_板厚中央.png</t>
  </si>
  <si>
    <t>images/hot/HR-00113_500x_ナイタール_板厚中央.png</t>
  </si>
  <si>
    <t>images/hot/HR-00113_1000x_レペラ_表層.png</t>
  </si>
  <si>
    <t>images/hot/HR-00114_100x_ナイタール_板厚中央.png</t>
  </si>
  <si>
    <t>images/hot/HR-00114_500x_ナイタール_板厚中央.png</t>
  </si>
  <si>
    <t>images/hot/HR-00114_1000x_レペラ_表層.png</t>
  </si>
  <si>
    <t>images/hot/HR-00114_1000x_ナイタール_1/4厚.png</t>
  </si>
  <si>
    <t>images/hot/HR-00115_100x_ナイタール_板厚中央.png</t>
  </si>
  <si>
    <t>images/hot/HR-00115_500x_ナイタール_板厚中央.png</t>
  </si>
  <si>
    <t>images/hot/HR-00115_1000x_レペラ_表層.png</t>
  </si>
  <si>
    <t>images/hot/HR-00116_100x_ナイタール_板厚中央.png</t>
  </si>
  <si>
    <t>images/hot/HR-00116_500x_ナイタール_板厚中央.png</t>
  </si>
  <si>
    <t>images/hot/HR-00117_100x_ナイタール_板厚中央.png</t>
  </si>
  <si>
    <t>images/hot/HR-00119_100x_ナイタール_板厚中央.png</t>
  </si>
  <si>
    <t>images/hot/HR-00119_500x_ナイタール_板厚中央.png</t>
  </si>
  <si>
    <t>images/hot/HR-00120_100x_ナイタール_板厚中央.png</t>
  </si>
  <si>
    <t>images/hot/HR-00120_500x_ナイタール_板厚中央.png</t>
  </si>
  <si>
    <t>images/hot/HR-00121_100x_ナイタール_板厚中央.png</t>
  </si>
  <si>
    <t>images/hot/HR-00121_500x_ナイタール_板厚中央.png</t>
  </si>
  <si>
    <t>images/hot/HR-00121_1000x_レペラ_表層.png</t>
  </si>
  <si>
    <t>images/hot/HR-00121_1000x_ナイタール_1/4厚.png</t>
  </si>
  <si>
    <t>images/hot/HR-00123_100x_ナイタール_板厚中央.png</t>
  </si>
  <si>
    <t>images/hot/HR-00123_500x_ナイタール_板厚中央.png</t>
  </si>
  <si>
    <t>images/hot/HR-00125_100x_ナイタール_板厚中央.png</t>
  </si>
  <si>
    <t>images/hot/HR-00125_500x_ナイタール_板厚中央.png</t>
  </si>
  <si>
    <t>images/hot/HR-00127_100x_ナイタール_板厚中央.png</t>
  </si>
  <si>
    <t>images/hot/HR-00127_500x_ナイタール_板厚中央.png</t>
  </si>
  <si>
    <t>images/hot/HR-00130_100x_ナイタール_板厚中央.png</t>
  </si>
  <si>
    <t>images/hot/HR-00130_500x_ナイタール_板厚中央.png</t>
  </si>
  <si>
    <t>images/hot/HR-00130_1000x_レペラ_表層.png</t>
  </si>
  <si>
    <t>images/hot/HR-00133_100x_ナイタール_板厚中央.png</t>
  </si>
  <si>
    <t>images/hot/HR-00133_500x_ナイタール_板厚中央.png</t>
  </si>
  <si>
    <t>images/hot/HR-00133_1000x_レペラ_表層.png</t>
  </si>
  <si>
    <t>images/hot/HR-00135_100x_ナイタール_板厚中央.png</t>
  </si>
  <si>
    <t>images/hot/HR-00135_500x_ナイタール_板厚中央.png</t>
  </si>
  <si>
    <t>images/hot/HR-00135_1000x_レペラ_表層.png</t>
  </si>
  <si>
    <t>images/hot/HR-00138_100x_ナイタール_板厚中央.png</t>
  </si>
  <si>
    <t>images/hot/HR-00138_500x_ナイタール_板厚中央.png</t>
  </si>
  <si>
    <t>images/hot/HR-00139_100x_ナイタール_板厚中央.png</t>
  </si>
  <si>
    <t>images/hot/HR-00139_500x_ナイタール_板厚中央.png</t>
  </si>
  <si>
    <t>images/hot/HR-00139_1000x_レペラ_表層.png</t>
  </si>
  <si>
    <t>images/hot/HR-00140_100x_ナイタール_板厚中央.png</t>
  </si>
  <si>
    <t>images/hot/HR-00140_500x_ナイタール_板厚中央.png</t>
  </si>
  <si>
    <t>images/hot/HR-00141_100x_ナイタール_板厚中央.png</t>
  </si>
  <si>
    <t>images/hot/HR-00141_500x_ナイタール_板厚中央.png</t>
  </si>
  <si>
    <t>images/hot/HR-00141_1000x_レペラ_表層.png</t>
  </si>
  <si>
    <t>images/hot/HR-00143_100x_ナイタール_板厚中央.png</t>
  </si>
  <si>
    <t>images/hot/HR-00143_500x_ナイタール_板厚中央.png</t>
  </si>
  <si>
    <t>images/hot/HR-00144_100x_ナイタール_板厚中央.png</t>
  </si>
  <si>
    <t>images/hot/HR-00146_100x_ナイタール_板厚中央.png</t>
  </si>
  <si>
    <t>images/hot/HR-00146_500x_ナイタール_板厚中央.png</t>
  </si>
  <si>
    <t>images/hot/HR-00148_100x_ナイタール_板厚中央.png</t>
  </si>
  <si>
    <t>images/hot/HR-00148_500x_ナイタール_板厚中央.png</t>
  </si>
  <si>
    <t>images/hot/HR-00151_100x_ナイタール_板厚中央.png</t>
  </si>
  <si>
    <t>images/hot/HR-00151_500x_ナイタール_板厚中央.png</t>
  </si>
  <si>
    <t>images/hot/HR-00153_100x_ナイタール_板厚中央.png</t>
  </si>
  <si>
    <t>images/hot/HR-00154_100x_ナイタール_板厚中央.png</t>
  </si>
  <si>
    <t>images/hot/HR-00155_100x_ナイタール_板厚中央.png</t>
  </si>
  <si>
    <t>images/hot/HR-00155_500x_ナイタール_板厚中央.png</t>
  </si>
  <si>
    <t>images/hot/HR-00155_1000x_レペラ_表層.png</t>
  </si>
  <si>
    <t>images/hot/HR-00156_100x_ナイタール_板厚中央.png</t>
  </si>
  <si>
    <t>images/hot/HR-00157_100x_ナイタール_板厚中央.png</t>
  </si>
  <si>
    <t>images/hot/HR-00157_500x_ナイタール_板厚中央.png</t>
  </si>
  <si>
    <t>images/hot/HR-00158_100x_ナイタール_板厚中央.png</t>
  </si>
  <si>
    <t>images/hot/HR-00158_500x_ナイタール_板厚中央.png</t>
  </si>
  <si>
    <t>images/hot/HR-00158_1000x_レペラ_表層.png</t>
  </si>
  <si>
    <t>images/hot/HR-00162_100x_ナイタール_板厚中央.png</t>
  </si>
  <si>
    <t>images/hot/HR-00162_500x_ナイタール_板厚中央.png</t>
  </si>
  <si>
    <t>images/hot/HR-00162_1000x_レペラ_表層.png</t>
  </si>
  <si>
    <t>images/hot/HR-00162_1000x_ナイタール_1/4厚.png</t>
  </si>
  <si>
    <t>images/hot/HR-00165_100x_ナイタール_板厚中央.png</t>
  </si>
  <si>
    <t>images/hot/HR-00165_500x_ナイタール_板厚中央.png</t>
  </si>
  <si>
    <t>images/hot/HR-00165_1000x_レペラ_表層.png</t>
  </si>
  <si>
    <t>images/hot/HR-00165_1000x_ナイタール_1/4厚.png</t>
  </si>
  <si>
    <t>images/hot/HR-00167_100x_ナイタール_板厚中央.png</t>
  </si>
  <si>
    <t>images/hot/HR-00167_500x_ナイタール_板厚中央.png</t>
  </si>
  <si>
    <t>images/hot/HR-00167_1000x_レペラ_表層.png</t>
  </si>
  <si>
    <t>images/hot/HR-00169_100x_ナイタール_板厚中央.png</t>
  </si>
  <si>
    <t>images/hot/HR-00169_500x_ナイタール_板厚中央.png</t>
  </si>
  <si>
    <t>images/hot/HR-00172_100x_ナイタール_板厚中央.png</t>
  </si>
  <si>
    <t>images/hot/HR-00172_500x_ナイタール_板厚中央.png</t>
  </si>
  <si>
    <t>images/hot/HR-00177_100x_ナイタール_板厚中央.png</t>
  </si>
  <si>
    <t>images/hot/HR-00178_100x_ナイタール_板厚中央.png</t>
  </si>
  <si>
    <t>images/hot/HR-00178_500x_ナイタール_板厚中央.png</t>
  </si>
  <si>
    <t>images/hot/HR-00183_100x_ナイタール_板厚中央.png</t>
  </si>
  <si>
    <t>images/hot/HR-00184_100x_ナイタール_板厚中央.png</t>
  </si>
  <si>
    <t>images/hot/HR-00184_500x_ナイタール_板厚中央.png</t>
  </si>
  <si>
    <t>images/hot/HR-00186_100x_ナイタール_板厚中央.png</t>
  </si>
  <si>
    <t>images/hot/HR-00189_100x_ナイタール_板厚中央.png</t>
  </si>
  <si>
    <t>images/hot/HR-00189_500x_ナイタール_板厚中央.png</t>
  </si>
  <si>
    <t>images/hot/HR-00189_1000x_レペラ_表層.png</t>
  </si>
  <si>
    <t>images/hot/HR-00190_100x_ナイタール_板厚中央.png</t>
  </si>
  <si>
    <t>images/hot/HR-00190_500x_ナイタール_板厚中央.png</t>
  </si>
  <si>
    <t>images/hot/HR-00191_100x_ナイタール_板厚中央.png</t>
  </si>
  <si>
    <t>images/hot/HR-00191_500x_ナイタール_板厚中央.png</t>
  </si>
  <si>
    <t>images/hot/HR-00191_1000x_レペラ_表層.png</t>
  </si>
  <si>
    <t>images/hot/HR-00191_1000x_ナイタール_1/4厚.png</t>
  </si>
  <si>
    <t>images/hot/HR-00193_100x_ナイタール_板厚中央.png</t>
  </si>
  <si>
    <t>images/hot/HR-00193_500x_ナイタール_板厚中央.png</t>
  </si>
  <si>
    <t>images/hot/HR-00194_100x_ナイタール_板厚中央.png</t>
  </si>
  <si>
    <t>images/hot/HR-00194_500x_ナイタール_板厚中央.png</t>
  </si>
  <si>
    <t>images/hot/HR-00199_100x_ナイタール_板厚中央.png</t>
  </si>
  <si>
    <t>images/hot/HR-00199_500x_ナイタール_板厚中央.png</t>
  </si>
  <si>
    <t>images/hot/HR-00200_100x_ナイタール_板厚中央.png</t>
  </si>
  <si>
    <t>images/hot/HR-00200_500x_ナイタール_板厚中央.png</t>
  </si>
  <si>
    <t>images/hot/HR-00201_100x_ナイタール_板厚中央.png</t>
  </si>
  <si>
    <t>images/hot/HR-00201_500x_ナイタール_板厚中央.png</t>
  </si>
  <si>
    <t>images/hot/HR-00202_100x_ナイタール_板厚中央.png</t>
  </si>
  <si>
    <t>images/hot/HR-00202_500x_ナイタール_板厚中央.png</t>
  </si>
  <si>
    <t>images/hot/HR-00205_100x_ナイタール_板厚中央.png</t>
  </si>
  <si>
    <t>images/hot/HR-00205_500x_ナイタール_板厚中央.png</t>
  </si>
  <si>
    <t>images/hot/HR-00205_1000x_レペラ_表層.png</t>
  </si>
  <si>
    <t>images/hot/HR-00206_100x_ナイタール_板厚中央.png</t>
  </si>
  <si>
    <t>images/hot/HR-00206_500x_ナイタール_板厚中央.png</t>
  </si>
  <si>
    <t>images/hot/HR-00208_100x_ナイタール_板厚中央.png</t>
  </si>
  <si>
    <t>images/hot/HR-00208_500x_ナイタール_板厚中央.png</t>
  </si>
  <si>
    <t>images/hot/HR-00209_100x_ナイタール_板厚中央.png</t>
  </si>
  <si>
    <t>images/hot/HR-00209_500x_ナイタール_板厚中央.png</t>
  </si>
  <si>
    <t>images/hot/HR-00211_100x_ナイタール_板厚中央.png</t>
  </si>
  <si>
    <t>images/hot/HR-00211_500x_ナイタール_板厚中央.png</t>
  </si>
  <si>
    <t>images/hot/HR-00212_100x_ナイタール_板厚中央.png</t>
  </si>
  <si>
    <t>images/hot/HR-00212_500x_ナイタール_板厚中央.png</t>
  </si>
  <si>
    <t>images/hot/HR-00212_1000x_レペラ_表層.png</t>
  </si>
  <si>
    <t>images/hot/HR-00213_100x_ナイタール_板厚中央.png</t>
  </si>
  <si>
    <t>images/hot/HR-00213_500x_ナイタール_板厚中央.png</t>
  </si>
  <si>
    <t>images/hot/HR-00215_100x_ナイタール_板厚中央.png</t>
  </si>
  <si>
    <t>images/hot/HR-00215_500x_ナイタール_板厚中央.png</t>
  </si>
  <si>
    <t>images/hot/HR-00216_100x_ナイタール_板厚中央.png</t>
  </si>
  <si>
    <t>images/hot/HR-00216_500x_ナイタール_板厚中央.png</t>
  </si>
  <si>
    <t>images/hot/HR-00217_100x_ナイタール_板厚中央.png</t>
  </si>
  <si>
    <t>images/hot/HR-00217_500x_ナイタール_板厚中央.png</t>
  </si>
  <si>
    <t>images/hot/HR-00222_100x_ナイタール_板厚中央.png</t>
  </si>
  <si>
    <t>images/hot/HR-00222_500x_ナイタール_板厚中央.png</t>
  </si>
  <si>
    <t>images/hot/HR-00223_100x_ナイタール_板厚中央.png</t>
  </si>
  <si>
    <t>images/hot/HR-00223_500x_ナイタール_板厚中央.png</t>
  </si>
  <si>
    <t>images/hot/HR-00224_100x_ナイタール_板厚中央.png</t>
  </si>
  <si>
    <t>images/hot/HR-00224_500x_ナイタール_板厚中央.png</t>
  </si>
  <si>
    <t>r値[-]</t>
  </si>
  <si>
    <t>n値[-]</t>
  </si>
  <si>
    <t>45°</t>
  </si>
  <si>
    <t>TT-B</t>
  </si>
  <si>
    <t>TT-C</t>
  </si>
  <si>
    <t>TT-A</t>
  </si>
  <si>
    <t>GPa値をMPa列に入力した疑い</t>
  </si>
  <si>
    <t>λ[%]</t>
  </si>
  <si>
    <t>初期穴径[mm]</t>
  </si>
  <si>
    <t>打抜きクリアランス[%]</t>
  </si>
  <si>
    <t>割れ判定方法</t>
  </si>
  <si>
    <t>板厚貫通割れ</t>
  </si>
  <si>
    <t>HE-B</t>
  </si>
  <si>
    <t>HE-C</t>
  </si>
  <si>
    <t>HE-A</t>
  </si>
  <si>
    <t>images/anneal/AN-00001_100x_ナイタール_板厚中央.png</t>
  </si>
  <si>
    <t>images/anneal/AN-00001_500x_ナイタール_板厚中央.png</t>
  </si>
  <si>
    <t>images/anneal/AN-00002_100x_ナイタール_板厚中央.png</t>
  </si>
  <si>
    <t>images/anneal/AN-00002_500x_ナイタール_板厚中央.png</t>
  </si>
  <si>
    <t>images/anneal/AN-00003_100x_ナイタール_板厚中央.png</t>
  </si>
  <si>
    <t>images/anneal/AN-00003_500x_ナイタール_板厚中央.png</t>
  </si>
  <si>
    <t>images/anneal/AN-00003_1000x_レペラ_表層.png</t>
  </si>
  <si>
    <t>images/anneal/AN-00003_1000x_ナイタール_1/4厚.png</t>
  </si>
  <si>
    <t>images/anneal/AN-00009_100x_ナイタール_板厚中央.png</t>
  </si>
  <si>
    <t>images/anneal/AN-00009_500x_ナイタール_板厚中央.png</t>
  </si>
  <si>
    <t>images/anneal/AN-00013_100x_ナイタール_板厚中央.png</t>
  </si>
  <si>
    <t>images/anneal/AN-00013_500x_ナイタール_板厚中央.png</t>
  </si>
  <si>
    <t>images/anneal/AN-00014_100x_ナイタール_板厚中央.png</t>
  </si>
  <si>
    <t>images/anneal/AN-00016_100x_ナイタール_板厚中央.png</t>
  </si>
  <si>
    <t>images/anneal/AN-00016_500x_ナイタール_板厚中央.png</t>
  </si>
  <si>
    <t>images/anneal/AN-00016_1000x_レペラ_表層.png</t>
  </si>
  <si>
    <t>images/anneal/AN-00017_100x_ナイタール_板厚中央.png</t>
  </si>
  <si>
    <t>images/anneal/AN-00017_500x_ナイタール_板厚中央.png</t>
  </si>
  <si>
    <t>images/anneal/AN-00017_1000x_レペラ_表層.png</t>
  </si>
  <si>
    <t>images/anneal/AN-00017_1000x_ナイタール_1/4厚.png</t>
  </si>
  <si>
    <t>images/anneal/AN-00019_100x_ナイタール_板厚中央.png</t>
  </si>
  <si>
    <t>images/anneal/AN-00019_500x_ナイタール_板厚中央.png</t>
  </si>
  <si>
    <t>images/anneal/AN-00019_1000x_レペラ_表層.png</t>
  </si>
  <si>
    <t>images/anneal/AN-00020_100x_ナイタール_板厚中央.png</t>
  </si>
  <si>
    <t>images/anneal/AN-00020_500x_ナイタール_板厚中央.png</t>
  </si>
  <si>
    <t>images/anneal/AN-00020_1000x_レペラ_表層.png</t>
  </si>
  <si>
    <t>images/anneal/AN-00025_100x_ナイタール_板厚中央.png</t>
  </si>
  <si>
    <t>images/anneal/AN-00025_500x_ナイタール_板厚中央.png</t>
  </si>
  <si>
    <t>images/anneal/AN-00025_1000x_レペラ_表層.png</t>
  </si>
  <si>
    <t>images/anneal/AN-00026_100x_ナイタール_板厚中央.png</t>
  </si>
  <si>
    <t>images/anneal/AN-00027_100x_ナイタール_板厚中央.png</t>
  </si>
  <si>
    <t>images/anneal/AN-00027_500x_ナイタール_板厚中央.png</t>
  </si>
  <si>
    <t>images/anneal/AN-00027_1000x_レペラ_表層.png</t>
  </si>
  <si>
    <t>images/anneal/AN-00027_1000x_ナイタール_1/4厚.png</t>
  </si>
  <si>
    <t>images/anneal/AN-00028_100x_ナイタール_板厚中央.png</t>
  </si>
  <si>
    <t>images/anneal/AN-00028_500x_ナイタール_板厚中央.png</t>
  </si>
  <si>
    <t>images/anneal/AN-00028_1000x_レペラ_表層.png</t>
  </si>
  <si>
    <t>images/anneal/AN-00028_1000x_ナイタール_1/4厚.png</t>
  </si>
  <si>
    <t>images/anneal/AN-00029_100x_ナイタール_板厚中央.png</t>
  </si>
  <si>
    <t>images/anneal/AN-00029_500x_ナイタール_板厚中央.png</t>
  </si>
  <si>
    <t>images/anneal/AN-00029_1000x_レペラ_表層.png</t>
  </si>
  <si>
    <t>images/anneal/AN-00030_100x_ナイタール_板厚中央.png</t>
  </si>
  <si>
    <t>images/anneal/AN-00031_100x_ナイタール_板厚中央.png</t>
  </si>
  <si>
    <t>images/anneal/AN-00031_500x_ナイタール_板厚中央.png</t>
  </si>
  <si>
    <t>images/anneal/AN-00031_1000x_レペラ_表層.png</t>
  </si>
  <si>
    <t>images/anneal/AN-00031_1000x_ナイタール_1/4厚.png</t>
  </si>
  <si>
    <t>images/anneal/AN-00032_100x_ナイタール_板厚中央.png</t>
  </si>
  <si>
    <t>images/anneal/AN-00032_500x_ナイタール_板厚中央.png</t>
  </si>
  <si>
    <t>images/anneal/AN-00032_1000x_レペラ_表層.png</t>
  </si>
  <si>
    <t>images/anneal/AN-00032_1000x_ナイタール_1/4厚.png</t>
  </si>
  <si>
    <t>images/anneal/AN-00034_100x_ナイタール_板厚中央.png</t>
  </si>
  <si>
    <t>images/anneal/AN-00036_100x_ナイタール_板厚中央.png</t>
  </si>
  <si>
    <t>images/anneal/AN-00036_500x_ナイタール_板厚中央.png</t>
  </si>
  <si>
    <t>images/anneal/AN-00037_100x_ナイタール_板厚中央.png</t>
  </si>
  <si>
    <t>images/anneal/AN-00037_500x_ナイタール_板厚中央.png</t>
  </si>
  <si>
    <t>images/anneal/AN-00037_1000x_レペラ_表層.png</t>
  </si>
  <si>
    <t>images/anneal/AN-00038_100x_ナイタール_板厚中央.png</t>
  </si>
  <si>
    <t>images/anneal/AN-00038_500x_ナイタール_板厚中央.png</t>
  </si>
  <si>
    <t>images/anneal/AN-00038_1000x_レペラ_表層.png</t>
  </si>
  <si>
    <t>images/anneal/AN-00038_1000x_ナイタール_1/4厚.png</t>
  </si>
  <si>
    <t>images/anneal/AN-00041_100x_ナイタール_板厚中央.png</t>
  </si>
  <si>
    <t>images/anneal/AN-00041_500x_ナイタール_板厚中央.png</t>
  </si>
  <si>
    <t>images/anneal/AN-00041_1000x_レペラ_表層.png</t>
  </si>
  <si>
    <t>images/anneal/AN-00041_1000x_ナイタール_1/4厚.png</t>
  </si>
  <si>
    <t>images/anneal/AN-00044_100x_ナイタール_板厚中央.png</t>
  </si>
  <si>
    <t>images/anneal/AN-00044_500x_ナイタール_板厚中央.png</t>
  </si>
  <si>
    <t>images/anneal/AN-00045_100x_ナイタール_板厚中央.png</t>
  </si>
  <si>
    <t>images/anneal/AN-00045_500x_ナイタール_板厚中央.png</t>
  </si>
  <si>
    <t>images/anneal/AN-00045_1000x_レペラ_表層.png</t>
  </si>
  <si>
    <t>images/anneal/AN-00045_1000x_ナイタール_1/4厚.png</t>
  </si>
  <si>
    <t>images/anneal/AN-00046_100x_ナイタール_板厚中央.png</t>
  </si>
  <si>
    <t>images/anneal/AN-00046_500x_ナイタール_板厚中央.png</t>
  </si>
  <si>
    <t>images/anneal/AN-00046_1000x_レペラ_表層.png</t>
  </si>
  <si>
    <t>images/anneal/AN-00049_100x_ナイタール_板厚中央.png</t>
  </si>
  <si>
    <t>images/anneal/AN-00049_500x_ナイタール_板厚中央.png</t>
  </si>
  <si>
    <t>images/anneal/AN-00053_100x_ナイタール_板厚中央.png</t>
  </si>
  <si>
    <t>images/anneal/AN-00053_500x_ナイタール_板厚中央.png</t>
  </si>
  <si>
    <t>images/anneal/AN-00053_1000x_レペラ_表層.png</t>
  </si>
  <si>
    <t>images/anneal/AN-00053_1000x_ナイタール_1/4厚.png</t>
  </si>
  <si>
    <t>images/anneal/AN-00054_100x_ナイタール_板厚中央.png</t>
  </si>
  <si>
    <t>images/anneal/AN-00054_500x_ナイタール_板厚中央.png</t>
  </si>
  <si>
    <t>images/anneal/AN-00054_1000x_レペラ_表層.png</t>
  </si>
  <si>
    <t>images/anneal/AN-00054_1000x_ナイタール_1/4厚.png</t>
  </si>
  <si>
    <t>images/anneal/AN-00059_100x_ナイタール_板厚中央.png</t>
  </si>
  <si>
    <t>images/anneal/AN-00071_100x_ナイタール_板厚中央.png</t>
  </si>
  <si>
    <t>images/anneal/AN-00071_500x_ナイタール_板厚中央.png</t>
  </si>
  <si>
    <t>images/anneal/AN-00071_1000x_レペラ_表層.png</t>
  </si>
  <si>
    <t>images/anneal/AN-00072_100x_ナイタール_板厚中央.png</t>
  </si>
  <si>
    <t>images/anneal/AN-00072_500x_ナイタール_板厚中央.png</t>
  </si>
  <si>
    <t>images/anneal/AN-00072_1000x_レペラ_表層.png</t>
  </si>
  <si>
    <t>images/anneal/AN-00074_100x_ナイタール_板厚中央.png</t>
  </si>
  <si>
    <t>images/anneal/AN-00074_500x_ナイタール_板厚中央.png</t>
  </si>
  <si>
    <t>images/anneal/AN-00079_100x_ナイタール_板厚中央.png</t>
  </si>
  <si>
    <t>images/anneal/AN-00079_500x_ナイタール_板厚中央.png</t>
  </si>
  <si>
    <t>images/anneal/AN-00080_100x_ナイタール_板厚中央.png</t>
  </si>
  <si>
    <t>images/anneal/AN-00080_500x_ナイタール_板厚中央.png</t>
  </si>
  <si>
    <t>images/anneal/AN-00087_100x_ナイタール_板厚中央.png</t>
  </si>
  <si>
    <t>images/anneal/AN-00088_100x_ナイタール_板厚中央.png</t>
  </si>
  <si>
    <t>images/anneal/AN-00088_500x_ナイタール_板厚中央.png</t>
  </si>
  <si>
    <t>images/anneal/AN-00088_1000x_レペラ_表層.png</t>
  </si>
  <si>
    <t>images/anneal/AN-00088_1000x_ナイタール_1/4厚.png</t>
  </si>
  <si>
    <t>images/anneal/AN-00089_100x_ナイタール_板厚中央.png</t>
  </si>
  <si>
    <t>images/anneal/AN-00089_500x_ナイタール_板厚中央.png</t>
  </si>
  <si>
    <t>images/anneal/AN-00089_1000x_レペラ_表層.png</t>
  </si>
  <si>
    <t>images/anneal/AN-00093_100x_ナイタール_板厚中央.png</t>
  </si>
  <si>
    <t>images/anneal/AN-00093_500x_ナイタール_板厚中央.png</t>
  </si>
  <si>
    <t>images/anneal/AN-00093_1000x_レペラ_表層.png</t>
  </si>
  <si>
    <t>images/anneal/AN-00093_1000x_ナイタール_1/4厚.png</t>
  </si>
  <si>
    <t>images/anneal/AN-00094_100x_ナイタール_板厚中央.png</t>
  </si>
  <si>
    <t>images/anneal/AN-00094_500x_ナイタール_板厚中央.png</t>
  </si>
  <si>
    <t>images/anneal/AN-00094_1000x_レペラ_表層.png</t>
  </si>
  <si>
    <t>images/anneal/AN-00094_1000x_ナイタール_1/4厚.png</t>
  </si>
  <si>
    <t>images/anneal/AN-00096_100x_ナイタール_板厚中央.png</t>
  </si>
  <si>
    <t>images/anneal/AN-00096_500x_ナイタール_板厚中央.png</t>
  </si>
  <si>
    <t>images/anneal/AN-00096_1000x_レペラ_表層.png</t>
  </si>
  <si>
    <t>images/anneal/AN-00098_100x_ナイタール_板厚中央.png</t>
  </si>
  <si>
    <t>images/anneal/AN-00098_500x_ナイタール_板厚中央.png</t>
  </si>
  <si>
    <t>images/anneal/AN-00098_1000x_レペラ_表層.png</t>
  </si>
  <si>
    <t>images/anneal/AN-00098_1000x_ナイタール_1/4厚.png</t>
  </si>
  <si>
    <t>images/anneal/AN-00099_100x_ナイタール_板厚中央.png</t>
  </si>
  <si>
    <t>images/anneal/AN-00099_500x_ナイタール_板厚中央.png</t>
  </si>
  <si>
    <t>images/anneal/AN-00099_1000x_レペラ_表層.png</t>
  </si>
  <si>
    <t>images/anneal/AN-00099_1000x_ナイタール_1/4厚.png</t>
  </si>
  <si>
    <t>images/anneal/AN-00104_100x_ナイタール_板厚中央.png</t>
  </si>
  <si>
    <t>images/anneal/AN-00104_500x_ナイタール_板厚中央.png</t>
  </si>
  <si>
    <t>images/anneal/AN-00104_1000x_レペラ_表層.png</t>
  </si>
  <si>
    <t>images/anneal/AN-00104_1000x_ナイタール_1/4厚.png</t>
  </si>
  <si>
    <t>images/anneal/AN-00109_100x_ナイタール_板厚中央.png</t>
  </si>
  <si>
    <t>images/anneal/AN-00109_500x_ナイタール_板厚中央.png</t>
  </si>
  <si>
    <t>images/anneal/AN-00110_100x_ナイタール_板厚中央.png</t>
  </si>
  <si>
    <t>images/anneal/AN-00115_100x_ナイタール_板厚中央.png</t>
  </si>
  <si>
    <t>images/anneal/AN-00115_500x_ナイタール_板厚中央.png</t>
  </si>
  <si>
    <t>images/anneal/AN-00116_100x_ナイタール_板厚中央.png</t>
  </si>
  <si>
    <t>images/anneal/AN-00116_500x_ナイタール_板厚中央.png</t>
  </si>
  <si>
    <t>images/anneal/AN-00116_1000x_レペラ_表層.png</t>
  </si>
  <si>
    <t>images/anneal/AN-00118_100x_ナイタール_板厚中央.png</t>
  </si>
  <si>
    <t>images/anneal/AN-00118_500x_ナイタール_板厚中央.png</t>
  </si>
  <si>
    <t>images/anneal/AN-00121_100x_ナイタール_板厚中央.png</t>
  </si>
  <si>
    <t>images/anneal/AN-00121_500x_ナイタール_板厚中央.png</t>
  </si>
  <si>
    <t>images/anneal/AN-00121_1000x_レペラ_表層.png</t>
  </si>
  <si>
    <t>images/anneal/AN-00121_1000x_ナイタール_1/4厚.png</t>
  </si>
  <si>
    <t>images/anneal/AN-00123_100x_ナイタール_板厚中央.png</t>
  </si>
  <si>
    <t>images/anneal/AN-00123_500x_ナイタール_板厚中央.png</t>
  </si>
  <si>
    <t>images/anneal/AN-00123_1000x_レペラ_表層.png</t>
  </si>
  <si>
    <t>images/anneal/AN-00123_1000x_ナイタール_1/4厚.png</t>
  </si>
  <si>
    <t>images/anneal/AN-00125_100x_ナイタール_板厚中央.png</t>
  </si>
  <si>
    <t>images/anneal/AN-00125_500x_ナイタール_板厚中央.png</t>
  </si>
  <si>
    <t>images/anneal/AN-00125_1000x_レペラ_表層.png</t>
  </si>
  <si>
    <t>images/anneal/AN-00126_100x_ナイタール_板厚中央.png</t>
  </si>
  <si>
    <t>images/anneal/AN-00131_100x_ナイタール_板厚中央.png</t>
  </si>
  <si>
    <t>images/anneal/AN-00131_500x_ナイタール_板厚中央.png</t>
  </si>
  <si>
    <t>images/anneal/AN-00133_100x_ナイタール_板厚中央.png</t>
  </si>
  <si>
    <t>images/anneal/AN-00133_500x_ナイタール_板厚中央.png</t>
  </si>
  <si>
    <t>images/anneal/AN-00138_100x_ナイタール_板厚中央.png</t>
  </si>
  <si>
    <t>images/anneal/AN-00138_500x_ナイタール_板厚中央.png</t>
  </si>
  <si>
    <t>images/anneal/AN-00138_1000x_レペラ_表層.png</t>
  </si>
  <si>
    <t>images/anneal/AN-00139_100x_ナイタール_板厚中央.png</t>
  </si>
  <si>
    <t>images/anneal/AN-00139_500x_ナイタール_板厚中央.png</t>
  </si>
  <si>
    <t>images/anneal/AN-00140_100x_ナイタール_板厚中央.png</t>
  </si>
  <si>
    <t>images/anneal/AN-00140_500x_ナイタール_板厚中央.png</t>
  </si>
  <si>
    <t>images/anneal/AN-00140_1000x_レペラ_表層.png</t>
  </si>
  <si>
    <t>images/anneal/AN-00140_1000x_ナイタール_1/4厚.png</t>
  </si>
  <si>
    <t>images/anneal/AN-00141_100x_ナイタール_板厚中央.png</t>
  </si>
  <si>
    <t>images/anneal/AN-00142_100x_ナイタール_板厚中央.png</t>
  </si>
  <si>
    <t>images/anneal/AN-00142_500x_ナイタール_板厚中央.png</t>
  </si>
  <si>
    <t>images/anneal/AN-00142_1000x_レペラ_表層.png</t>
  </si>
  <si>
    <t>images/anneal/AN-00145_100x_ナイタール_板厚中央.png</t>
  </si>
  <si>
    <t>images/anneal/AN-00145_500x_ナイタール_板厚中央.png</t>
  </si>
  <si>
    <t>images/anneal/AN-00145_1000x_レペラ_表層.png</t>
  </si>
  <si>
    <t>images/anneal/AN-00145_1000x_ナイタール_1/4厚.png</t>
  </si>
  <si>
    <t>images/anneal/AN-00149_100x_ナイタール_板厚中央.png</t>
  </si>
  <si>
    <t>images/anneal/AN-00149_500x_ナイタール_板厚中央.png</t>
  </si>
  <si>
    <t>images/anneal/AN-00151_100x_ナイタール_板厚中央.png</t>
  </si>
  <si>
    <t>images/anneal/AN-00151_500x_ナイタール_板厚中央.png</t>
  </si>
  <si>
    <t>images/anneal/AN-00151_1000x_レペラ_表層.png</t>
  </si>
  <si>
    <t>images/anneal/AN-00151_1000x_ナイタール_1/4厚.png</t>
  </si>
  <si>
    <t>images/anneal/AN-00158_100x_ナイタール_板厚中央.png</t>
  </si>
  <si>
    <t>images/anneal/AN-00161_100x_ナイタール_板厚中央.png</t>
  </si>
  <si>
    <t>images/anneal/AN-00161_500x_ナイタール_板厚中央.png</t>
  </si>
  <si>
    <t>images/anneal/AN-00161_1000x_レペラ_表層.png</t>
  </si>
  <si>
    <t>images/anneal/AN-00161_1000x_ナイタール_1/4厚.png</t>
  </si>
  <si>
    <t>images/anneal/AN-00162_100x_ナイタール_板厚中央.png</t>
  </si>
  <si>
    <t>images/anneal/AN-00163_100x_ナイタール_板厚中央.png</t>
  </si>
  <si>
    <t>images/anneal/AN-00163_500x_ナイタール_板厚中央.png</t>
  </si>
  <si>
    <t>images/anneal/AN-00164_100x_ナイタール_板厚中央.png</t>
  </si>
  <si>
    <t>images/anneal/AN-00164_500x_ナイタール_板厚中央.png</t>
  </si>
  <si>
    <t>images/anneal/AN-00164_1000x_レペラ_表層.png</t>
  </si>
  <si>
    <t>images/anneal/AN-00167_100x_ナイタール_板厚中央.png</t>
  </si>
  <si>
    <t>images/anneal/AN-00167_500x_ナイタール_板厚中央.png</t>
  </si>
  <si>
    <t>images/anneal/AN-00167_1000x_レペラ_表層.png</t>
  </si>
  <si>
    <t>images/anneal/AN-00167_1000x_ナイタール_1/4厚.png</t>
  </si>
  <si>
    <t>images/anneal/AN-00168_100x_ナイタール_板厚中央.png</t>
  </si>
  <si>
    <t>images/anneal/AN-00174_100x_ナイタール_板厚中央.png</t>
  </si>
  <si>
    <t>images/anneal/AN-00174_500x_ナイタール_板厚中央.png</t>
  </si>
  <si>
    <t>images/anneal/AN-00176_100x_ナイタール_板厚中央.png</t>
  </si>
  <si>
    <t>images/anneal/AN-00176_500x_ナイタール_板厚中央.png</t>
  </si>
  <si>
    <t>images/anneal/AN-00176_1000x_レペラ_表層.png</t>
  </si>
  <si>
    <t>images/anneal/AN-00179_100x_ナイタール_板厚中央.png</t>
  </si>
  <si>
    <t>images/anneal/AN-00179_500x_ナイタール_板厚中央.png</t>
  </si>
  <si>
    <t>images/anneal/AN-00179_1000x_レペラ_表層.png</t>
  </si>
  <si>
    <t>images/anneal/AN-00181_100x_ナイタール_板厚中央.png</t>
  </si>
  <si>
    <t>images/anneal/AN-00181_500x_ナイタール_板厚中央.png</t>
  </si>
  <si>
    <t>images/anneal/AN-00181_1000x_レペラ_表層.png</t>
  </si>
  <si>
    <t>images/anneal/AN-00182_100x_ナイタール_板厚中央.png</t>
  </si>
  <si>
    <t>images/anneal/AN-00182_500x_ナイタール_板厚中央.png</t>
  </si>
  <si>
    <t>images/anneal/AN-00182_1000x_レペラ_表層.png</t>
  </si>
  <si>
    <t>images/anneal/AN-00183_100x_ナイタール_板厚中央.png</t>
  </si>
  <si>
    <t>images/anneal/AN-00183_500x_ナイタール_板厚中央.png</t>
  </si>
  <si>
    <t>images/anneal/AN-00183_1000x_レペラ_表層.png</t>
  </si>
  <si>
    <t>images/anneal/AN-00183_1000x_ナイタール_1/4厚.png</t>
  </si>
  <si>
    <t>images/anneal/AN-00188_100x_ナイタール_板厚中央.png</t>
  </si>
  <si>
    <t>images/anneal/AN-00188_500x_ナイタール_板厚中央.png</t>
  </si>
  <si>
    <t>images/anneal/AN-00188_1000x_レペラ_表層.png</t>
  </si>
  <si>
    <t>images/anneal/AN-00188_1000x_ナイタール_1/4厚.png</t>
  </si>
  <si>
    <t>images/anneal/AN-00190_100x_ナイタール_板厚中央.png</t>
  </si>
  <si>
    <t>images/anneal/AN-00191_100x_ナイタール_板厚中央.png</t>
  </si>
  <si>
    <t>images/anneal/AN-00192_100x_ナイタール_板厚中央.png</t>
  </si>
  <si>
    <t>images/anneal/AN-00192_500x_ナイタール_板厚中央.png</t>
  </si>
  <si>
    <t>images/anneal/AN-00192_1000x_レペラ_表層.png</t>
  </si>
  <si>
    <t>入力点数</t>
  </si>
  <si>
    <t>最高設定温度[℃]</t>
  </si>
  <si>
    <t>最高実績温度[℃]</t>
  </si>
  <si>
    <t>最高温度工程カテゴリ</t>
  </si>
  <si>
    <t>合金化工程あり</t>
  </si>
  <si>
    <t>再加熱工程あり</t>
  </si>
  <si>
    <t>未確定工程名数</t>
  </si>
  <si>
    <t>標準工程シグネチャ</t>
  </si>
  <si>
    <t>標準ルート</t>
  </si>
  <si>
    <t>特徴量化判定</t>
  </si>
  <si>
    <t>なし</t>
  </si>
  <si>
    <t>あり</t>
  </si>
  <si>
    <t>ENTRY&gt;PREHEAT&gt;HEATING&gt;SOAK&gt;RAPID_COOL&gt;REHEAT&gt;OVERAGE&gt;FINAL_COOL&gt;WATER_QUENCH&gt;EXIT</t>
  </si>
  <si>
    <t>CAL</t>
  </si>
  <si>
    <t>特徴量化可</t>
  </si>
  <si>
    <t>ENTRY&gt;PREHEAT&gt;HEATING&gt;SOAK&gt;RAPID_COOL&gt;OVERAGE&gt;FINAL_COOL&gt;EXIT</t>
  </si>
  <si>
    <t>ENTRY&gt;PREHEAT&gt;HEATING&gt;SOAK&gt;RAPID_COOL&gt;REHEAT&gt;ZINC_BATH&gt;FINAL_COOL&gt;WATER_QUENCH&gt;EXIT</t>
  </si>
  <si>
    <t>CGL-GI</t>
  </si>
  <si>
    <t>ENTRY&gt;PREHEAT&gt;HEATING&gt;SOAK&gt;RAPID_COOL&gt;OVERAGE&gt;FINAL_COOL&gt;WATER_QUENCH&gt;EXIT</t>
  </si>
  <si>
    <t>通過</t>
  </si>
  <si>
    <t>ENTRY&gt;PREHEAT&gt;HEATING&gt;SOAK&gt;RAPID_COOL&gt;ZINC_BATH&gt;ALLOYING&gt;FINAL_COOL&gt;WATER_QUENCH&gt;DRY&gt;EXIT</t>
  </si>
  <si>
    <t>CGL-GA</t>
  </si>
  <si>
    <t>ENTRY&gt;PREHEAT&gt;HEATING&gt;SOAK&gt;RAPID_COOL&gt;REHEAT&gt;OVERAGE&gt;ZINC_BATH&gt;ALLOYING&gt;FINAL_COOL&gt;WATER_QUENCH&gt;EXIT</t>
  </si>
  <si>
    <t>ENTRY&gt;PREHEAT&gt;HEATING&gt;SOAK&gt;RAPID_COOL&gt;REHEAT&gt;OVERAGE&gt;ZINC_BATH&gt;FINAL_COOL&gt;EXIT</t>
  </si>
  <si>
    <t>ENTRY&gt;PREHEAT&gt;HEATING&gt;SOAK&gt;RAPID_COOL&gt;REHEAT&gt;ZINC_BATH&gt;FINAL_COOL&gt;WATER_QUENCH&gt;DRY&gt;EXIT</t>
  </si>
  <si>
    <t>ENTRY&gt;PREHEAT&gt;HEATING&gt;SOAK&gt;RAPID_COOL&gt;OVERAGE&gt;ZINC_BATH&gt;ALLOYING&gt;FINAL_COOL&gt;WATER_QUENCH&gt;EXIT</t>
  </si>
  <si>
    <t>ENTRY&gt;PREHEAT&gt;HEATING&gt;SOAK&gt;RAPID_COOL&gt;REHEAT&gt;ZINC_BATH&gt;FINAL_COOL&gt;DRY&gt;EXIT</t>
  </si>
  <si>
    <t>ENTRY&gt;PREHEAT&gt;HEATING&gt;SOAK&gt;RAPID_COOL&gt;OVERAGE&gt;ZINC_BATH&gt;ALLOYING&gt;FINAL_COOL&gt;WATER_QUENCH&gt;DRY&gt;EXIT</t>
  </si>
  <si>
    <t>ENTRY&gt;PREHEAT&gt;HEATING&gt;SOAK&gt;RAPID_COOL&gt;REHEAT&gt;OVERAGE&gt;ZINC_BATH&gt;FINAL_COOL&gt;WATER_QUENCH&gt;EXIT</t>
  </si>
  <si>
    <t>ENTRY&gt;PREHEAT&gt;HEATING&gt;SOAK&gt;RAPID_COOL&gt;REHEAT&gt;OVERAGE&gt;FINAL_COOL&gt;EXIT</t>
  </si>
  <si>
    <t>CGL-非めっき</t>
  </si>
  <si>
    <t>要マッピング確認</t>
  </si>
  <si>
    <t>ENTRY&gt;PREHEAT&gt;HEATING&gt;SOAK&gt;RAPID_COOL&gt;OVERAGE&gt;ZINC_BATH&gt;FINAL_COOL&gt;WATER_QUENCH&gt;DRY&gt;EXIT</t>
  </si>
  <si>
    <t>ENTRY&gt;PREHEAT&gt;HEATING&gt;SOAK&gt;RAPID_COOL&gt;FINAL_COOL&gt;EXIT</t>
  </si>
  <si>
    <t>ENTRY&gt;PREHEAT&gt;HEATING&gt;SOAK&gt;RAPID_COOL&gt;OVERAGE&gt;ZINC_BATH&gt;FINAL_COOL&gt;DRY&gt;EXIT</t>
  </si>
  <si>
    <t>ENTRY&gt;PREHEAT&gt;HEATING&gt;SOAK&gt;RAPID_COOL&gt;REHEAT&gt;OVERAGE&gt;ZINC_BATH&gt;ALLOYING&gt;FINAL_COOL&gt;WATER_QUENCH&gt;DRY&gt;EXIT</t>
  </si>
  <si>
    <t>ENTRY&gt;PREHEAT&gt;HEATING&gt;SOAK&gt;RAPID_COOL&gt;ZINC_BATH&gt;FINAL_COOL&gt;DRY&gt;EXIT</t>
  </si>
  <si>
    <t>ENTRY&gt;PREHEAT&gt;HEATING&gt;SOAK&gt;RAPID_COOL&gt;REHEAT&gt;OVERAGE&gt;ZINC_BATH&gt;FINAL_COOL&gt;WATER_QUENCH&gt;DRY&gt;EXIT</t>
  </si>
  <si>
    <t>ENTRY&gt;PREHEAT&gt;HEATING&gt;SOAK&gt;RAPID_COOL&gt;REHEAT&gt;ZINC_BATH&gt;ALLOYING&gt;FINAL_COOL&gt;WATER_QUENCH&gt;DRY&gt;EXIT</t>
  </si>
  <si>
    <t>ENTRY&gt;PREHEAT&gt;HEATING&gt;SOAK&gt;RAPID_COOL&gt;REHEAT&gt;OVERAGE&gt;ZINC_BATH&gt;ALLOYING&gt;FINAL_COOL&gt;DRY&gt;EXIT</t>
  </si>
  <si>
    <t>ENTRY&gt;PREHEAT&gt;HEATING&gt;SOAK&gt;RAPID_COOL&gt;ZINC_BATH&gt;ALLOYING&gt;FINAL_COOL&gt;DRY&gt;EXIT</t>
  </si>
  <si>
    <t>ENTRY&gt;PREHEAT&gt;HEATING&gt;SOAK&gt;RAPID_COOL&gt;FINAL_COOL&gt;WATER_QUENCH&gt;EXIT</t>
  </si>
  <si>
    <t>ENTRY&gt;PREHEAT&gt;HEATING&gt;SOAK&gt;RAPID_COOL&gt;REHEAT&gt;ZINC_BATH&gt;ALLOYING&gt;FINAL_COOL&gt;DRY&gt;EXIT</t>
  </si>
  <si>
    <t>ENTRY&gt;PREHEAT&gt;HEATING&gt;SOAK&gt;RAPID_COOL&gt;ZINC_BATH&gt;ALLOYING&gt;FINAL_COOL&gt;EXIT</t>
  </si>
  <si>
    <t>ENTRY&gt;PREHEAT&gt;HEATING&gt;SOAK&gt;RAPID_COOL&gt;REHEAT&gt;OVERAGE&gt;ZINC_BATH&gt;FINAL_COOL&gt;DRY&gt;EXIT</t>
  </si>
  <si>
    <t>ENTRY&gt;PREHEAT&gt;HEATING&gt;SOAK&gt;RAPID_COOL&gt;REHEAT&gt;FINAL_COOL&gt;EXIT</t>
  </si>
  <si>
    <t>ENTRY&gt;PREHEAT&gt;HEATING&gt;SOAK&gt;RAPID_COOL&gt;REHEAT&gt;ZINC_BATH&gt;FINAL_COOL&gt;EXIT</t>
  </si>
  <si>
    <t>ENTRY&gt;PREHEAT&gt;HEATING&gt;SOAK&gt;RAPID_COOL&gt;ZINC_BATH&gt;ALLOYING&gt;FINAL_COOL&gt;WATER_QUENCH&gt;EXIT</t>
  </si>
  <si>
    <t>ENTRY&gt;PREHEAT&gt;HEATING&gt;SOAK&gt;RAPID_COOL&gt;ZINC_BATH&gt;FINAL_COOL&gt;EXIT</t>
  </si>
  <si>
    <t>ENTRY&gt;PREHEAT&gt;HEATING&gt;SOAK&gt;RAPID_COOL&gt;REHEAT&gt;FINAL_COOL&gt;WATER_QUENCH&gt;EXIT</t>
  </si>
  <si>
    <t>ENTRY&gt;PREHEAT&gt;HEATING&gt;SOAK&gt;RAPID_COOL&gt;ZINC_BATH&gt;FINAL_COOL&gt;WATER_QUENCH&gt;DRY&gt;EXIT</t>
  </si>
  <si>
    <t>ENTRY&gt;PREHEAT&gt;HEATING&gt;SOAK&gt;RAPID_COOL&gt;OVERAGE&gt;ZINC_BATH&gt;ALLOYING&gt;FINAL_COOL&gt;DRY&gt;EXIT</t>
  </si>
  <si>
    <t>ENTRY&gt;PREHEAT&gt;HEATING&gt;SOAK&gt;RAPID_COOL&gt;REHEAT&gt;ZINC_BATH&gt;ALLOYING&gt;FINAL_COOL&gt;WATER_QUENCH&gt;EXIT</t>
  </si>
  <si>
    <t>ENTRY&gt;PREHEAT&gt;HEATING&gt;SOAK&gt;RAPID_COOL&gt;OVERAGE&gt;ZINC_BATH&gt;FINAL_COOL&gt;WATER_QUENCH&gt;EXIT</t>
  </si>
  <si>
    <t>ENTRY&gt;PREHEAT&gt;HEATING&gt;SOAK&gt;RAPID_COOL&gt;ZINC_BATH&gt;FINAL_COOL&gt;WATER_QUENCH&gt;EXIT</t>
  </si>
  <si>
    <t>ENTRY&gt;PREHEAT&gt;HEATING&gt;SOAK&gt;RAPID_COOL&gt;REHEAT&gt;OVERAGE&gt;ZINC_BATH&gt;ALLOYING&gt;FINAL_COOL&gt;EXIT</t>
  </si>
  <si>
    <t>列1</t>
  </si>
  <si>
    <t>熱延_key**</t>
  </si>
  <si>
    <t>焼鈍_key**</t>
  </si>
  <si>
    <t>熱延組織_key**</t>
  </si>
  <si>
    <t>反復条件_key**</t>
  </si>
  <si>
    <r>
      <rPr>
        <b/>
        <sz val="11"/>
        <color rgb="FFFFFFFF"/>
        <rFont val="ＭＳ Ｐゴシック"/>
        <family val="3"/>
        <charset val="128"/>
      </rPr>
      <t>溶製成績書</t>
    </r>
    <r>
      <rPr>
        <b/>
        <sz val="11"/>
        <color rgb="FFFFFFFF"/>
        <rFont val="Carlito"/>
      </rPr>
      <t>_key**</t>
    </r>
    <rPh sb="2" eb="5">
      <t>セイセキショ</t>
    </rPh>
    <phoneticPr fontId="3"/>
  </si>
  <si>
    <r>
      <rPr>
        <b/>
        <sz val="11"/>
        <color rgb="FFFFFFFF"/>
        <rFont val="ＭＳ Ｐゴシック"/>
        <family val="3"/>
        <charset val="128"/>
      </rPr>
      <t>熱延条件</t>
    </r>
    <r>
      <rPr>
        <b/>
        <sz val="11"/>
        <color rgb="FFFFFFFF"/>
        <rFont val="Carlito"/>
      </rPr>
      <t>_key**</t>
    </r>
    <rPh sb="2" eb="4">
      <t>ジョウケン</t>
    </rPh>
    <phoneticPr fontId="3"/>
  </si>
  <si>
    <r>
      <rPr>
        <b/>
        <sz val="11"/>
        <color rgb="FFFFFFFF"/>
        <rFont val="ＭＳ Ｐゴシック"/>
        <family val="3"/>
        <charset val="128"/>
      </rPr>
      <t>冷延条件</t>
    </r>
    <r>
      <rPr>
        <b/>
        <sz val="11"/>
        <color rgb="FFFFFFFF"/>
        <rFont val="Carlito"/>
      </rPr>
      <t>_key**</t>
    </r>
    <rPh sb="2" eb="4">
      <t>ジョウケン</t>
    </rPh>
    <phoneticPr fontId="3"/>
  </si>
  <si>
    <r>
      <rPr>
        <b/>
        <sz val="11"/>
        <color rgb="FFFFFFFF"/>
        <rFont val="ＭＳ Ｐゴシック"/>
        <family val="3"/>
        <charset val="128"/>
      </rPr>
      <t>焼鈍履歴</t>
    </r>
    <r>
      <rPr>
        <b/>
        <sz val="11"/>
        <color rgb="FFFFFFFF"/>
        <rFont val="Carlito"/>
      </rPr>
      <t>_key**</t>
    </r>
    <rPh sb="2" eb="4">
      <t>リレキ</t>
    </rPh>
    <phoneticPr fontId="3"/>
  </si>
  <si>
    <r>
      <rPr>
        <b/>
        <sz val="11"/>
        <color rgb="FFFFFFFF"/>
        <rFont val="ＭＳ Ｐゴシック"/>
        <family val="3"/>
        <charset val="128"/>
      </rPr>
      <t>熱延引張実績</t>
    </r>
    <r>
      <rPr>
        <b/>
        <sz val="11"/>
        <color rgb="FFFFFFFF"/>
        <rFont val="Carlito"/>
      </rPr>
      <t>_key**</t>
    </r>
    <rPh sb="4" eb="6">
      <t>ジッセキ</t>
    </rPh>
    <phoneticPr fontId="3"/>
  </si>
  <si>
    <r>
      <rPr>
        <b/>
        <sz val="11"/>
        <color rgb="FFFFFFFF"/>
        <rFont val="ＭＳ Ｐゴシック"/>
        <family val="3"/>
        <charset val="128"/>
      </rPr>
      <t>焼鈍引張実績</t>
    </r>
    <r>
      <rPr>
        <b/>
        <sz val="11"/>
        <color rgb="FFFFFFFF"/>
        <rFont val="Carlito"/>
      </rPr>
      <t>_key**</t>
    </r>
    <rPh sb="4" eb="6">
      <t>ジッセキ</t>
    </rPh>
    <phoneticPr fontId="3"/>
  </si>
  <si>
    <r>
      <rPr>
        <b/>
        <sz val="11"/>
        <color rgb="FFFFFFFF"/>
        <rFont val="ＭＳ Ｐゴシック"/>
        <family val="3"/>
        <charset val="128"/>
      </rPr>
      <t>焼鈍穴拡げ実績</t>
    </r>
    <r>
      <rPr>
        <b/>
        <sz val="11"/>
        <color rgb="FFFFFFFF"/>
        <rFont val="Carlito"/>
      </rPr>
      <t>_key**</t>
    </r>
    <rPh sb="3" eb="4">
      <t>ヒロ</t>
    </rPh>
    <rPh sb="5" eb="7">
      <t>ジッセキ</t>
    </rPh>
    <phoneticPr fontId="3"/>
  </si>
  <si>
    <r>
      <rPr>
        <b/>
        <sz val="11"/>
        <color rgb="FFFFFFFF"/>
        <rFont val="ＭＳ Ｐゴシック"/>
        <family val="3"/>
        <charset val="128"/>
      </rPr>
      <t>熱延組織</t>
    </r>
    <r>
      <rPr>
        <b/>
        <sz val="11"/>
        <color rgb="FFFFFFFF"/>
        <rFont val="Carlito"/>
      </rPr>
      <t>_key**</t>
    </r>
    <phoneticPr fontId="3"/>
  </si>
  <si>
    <r>
      <rPr>
        <b/>
        <sz val="11"/>
        <color rgb="FFFFFFFF"/>
        <rFont val="ＭＳ Ｐゴシック"/>
        <family val="3"/>
        <charset val="128"/>
      </rPr>
      <t>焼鈍板組織</t>
    </r>
    <r>
      <rPr>
        <b/>
        <sz val="11"/>
        <color rgb="FFFFFFFF"/>
        <rFont val="Carlito"/>
      </rPr>
      <t>_key**</t>
    </r>
    <rPh sb="2" eb="3">
      <t>イタ</t>
    </rPh>
    <phoneticPr fontId="3"/>
  </si>
  <si>
    <t>dummy_key**</t>
    <phoneticPr fontId="3"/>
  </si>
  <si>
    <t>dummy001</t>
    <phoneticPr fontId="3"/>
  </si>
  <si>
    <t>dummy002</t>
  </si>
  <si>
    <t>dummy003</t>
  </si>
  <si>
    <t>dummy004</t>
  </si>
  <si>
    <t>dummy005</t>
  </si>
  <si>
    <t>dummy006</t>
  </si>
  <si>
    <t>dummy007</t>
  </si>
  <si>
    <t>dummy008</t>
  </si>
  <si>
    <t>dummy009</t>
  </si>
  <si>
    <t>dummy010</t>
  </si>
  <si>
    <t>dummy011</t>
  </si>
  <si>
    <t>dummy012</t>
  </si>
  <si>
    <t>dummy013</t>
  </si>
  <si>
    <t>dummy014</t>
  </si>
  <si>
    <t>dummy015</t>
  </si>
  <si>
    <t>dummy016</t>
  </si>
  <si>
    <t>dummy017</t>
  </si>
  <si>
    <t>dummy018</t>
  </si>
  <si>
    <t>dummy019</t>
  </si>
  <si>
    <t>dummy020</t>
  </si>
  <si>
    <t>dummy021</t>
  </si>
  <si>
    <t>dummy022</t>
  </si>
  <si>
    <t>dummy023</t>
  </si>
  <si>
    <t>dummy024</t>
  </si>
  <si>
    <t>dummy025</t>
  </si>
  <si>
    <t>dummy026</t>
  </si>
  <si>
    <t>dummy027</t>
  </si>
  <si>
    <t>dummy028</t>
  </si>
  <si>
    <t>dummy029</t>
  </si>
  <si>
    <t>dummy030</t>
  </si>
  <si>
    <t>dummy031</t>
  </si>
  <si>
    <t>dummy032</t>
  </si>
  <si>
    <t>dummy033</t>
  </si>
  <si>
    <t>dummy034</t>
  </si>
  <si>
    <t>dummy035</t>
  </si>
  <si>
    <t>dummy036</t>
  </si>
  <si>
    <t>dummy037</t>
  </si>
  <si>
    <t>dummy038</t>
  </si>
  <si>
    <t>dummy039</t>
  </si>
  <si>
    <t>dummy040</t>
  </si>
  <si>
    <t>dummy041</t>
  </si>
  <si>
    <t>dummy042</t>
  </si>
  <si>
    <t>dummy043</t>
  </si>
  <si>
    <t>dummy044</t>
  </si>
  <si>
    <t>dummy045</t>
  </si>
  <si>
    <t>dummy046</t>
  </si>
  <si>
    <t>dummy047</t>
  </si>
  <si>
    <t>dummy048</t>
  </si>
  <si>
    <t>dummy049</t>
  </si>
  <si>
    <t>dummy050</t>
  </si>
  <si>
    <t>dummy051</t>
  </si>
  <si>
    <t>dummy052</t>
  </si>
  <si>
    <t>dummy053</t>
  </si>
  <si>
    <t>dummy054</t>
  </si>
  <si>
    <t>dummy055</t>
  </si>
  <si>
    <t>dummy056</t>
  </si>
  <si>
    <t>dummy057</t>
  </si>
  <si>
    <t>dummy058</t>
  </si>
  <si>
    <t>dummy059</t>
  </si>
  <si>
    <t>dummy060</t>
  </si>
  <si>
    <t>dummy061</t>
  </si>
  <si>
    <t>dummy062</t>
  </si>
  <si>
    <t>dummy063</t>
  </si>
  <si>
    <t>dummy064</t>
  </si>
  <si>
    <t>dummy065</t>
  </si>
  <si>
    <t>dummy066</t>
  </si>
  <si>
    <t>dummy067</t>
  </si>
  <si>
    <t>dummy068</t>
  </si>
  <si>
    <t>dummy069</t>
  </si>
  <si>
    <t>dummy070</t>
  </si>
  <si>
    <t>dummy071</t>
  </si>
  <si>
    <t>dummy072</t>
  </si>
  <si>
    <t>dummy073</t>
  </si>
  <si>
    <t>dummy074</t>
  </si>
  <si>
    <t>dummy075</t>
  </si>
  <si>
    <t>dummy076</t>
  </si>
  <si>
    <t>dummy077</t>
  </si>
  <si>
    <t>dummy078</t>
  </si>
  <si>
    <t>dummy079</t>
  </si>
  <si>
    <t>dummy080</t>
  </si>
  <si>
    <t>dummy081</t>
  </si>
  <si>
    <t>dummy082</t>
  </si>
  <si>
    <t>dummy083</t>
  </si>
  <si>
    <t>dummy084</t>
  </si>
  <si>
    <t>dummy085</t>
  </si>
  <si>
    <t>dummy086</t>
  </si>
  <si>
    <t>dummy087</t>
  </si>
  <si>
    <t>dummy088</t>
  </si>
  <si>
    <t>dummy089</t>
  </si>
  <si>
    <t>dummy090</t>
  </si>
  <si>
    <t>dummy091</t>
  </si>
  <si>
    <t>dummy092</t>
  </si>
  <si>
    <t>dummy093</t>
  </si>
  <si>
    <t>dummy094</t>
  </si>
  <si>
    <t>dummy095</t>
  </si>
  <si>
    <t>dummy096</t>
  </si>
  <si>
    <t>dummy097</t>
  </si>
  <si>
    <t>dummy098</t>
  </si>
  <si>
    <t>dummy099</t>
  </si>
  <si>
    <t>dummy100</t>
  </si>
  <si>
    <t>dummy101</t>
  </si>
  <si>
    <t>dummy102</t>
  </si>
  <si>
    <t>dummy103</t>
  </si>
  <si>
    <t>dummy104</t>
  </si>
  <si>
    <t>dummy105</t>
  </si>
  <si>
    <t>dummy106</t>
  </si>
  <si>
    <t>dummy107</t>
  </si>
  <si>
    <t>dummy108</t>
  </si>
  <si>
    <t>dummy109</t>
  </si>
  <si>
    <t>dummy110</t>
  </si>
  <si>
    <t>dummy111</t>
  </si>
  <si>
    <t>dummy112</t>
  </si>
  <si>
    <t>dummy113</t>
  </si>
  <si>
    <t>dummy114</t>
  </si>
  <si>
    <t>dummy115</t>
  </si>
  <si>
    <t>dummy116</t>
  </si>
  <si>
    <t>dummy117</t>
  </si>
  <si>
    <t>dummy118</t>
  </si>
  <si>
    <t>dummy119</t>
  </si>
  <si>
    <t>dummy120</t>
  </si>
  <si>
    <t>dummy121</t>
  </si>
  <si>
    <t>dummy122</t>
  </si>
  <si>
    <t>dummy123</t>
  </si>
  <si>
    <t>dummy124</t>
  </si>
  <si>
    <t>dummy125</t>
  </si>
  <si>
    <t>dummy126</t>
  </si>
  <si>
    <t>dummy127</t>
  </si>
  <si>
    <t>dummy128</t>
  </si>
  <si>
    <t>dummy129</t>
  </si>
  <si>
    <t>dummy130</t>
  </si>
  <si>
    <t>dummy131</t>
  </si>
  <si>
    <t>dummy132</t>
  </si>
  <si>
    <t>dummy133</t>
  </si>
  <si>
    <t>dummy134</t>
  </si>
  <si>
    <t>dummy135</t>
  </si>
  <si>
    <t>dummy136</t>
  </si>
  <si>
    <t>dummy137</t>
  </si>
  <si>
    <t>dummy138</t>
  </si>
  <si>
    <t>dummy139</t>
  </si>
  <si>
    <t>dummy140</t>
  </si>
  <si>
    <t>dummy141</t>
  </si>
  <si>
    <t>dummy142</t>
  </si>
  <si>
    <t>dummy143</t>
  </si>
  <si>
    <t>dummy144</t>
  </si>
  <si>
    <t>dummy145</t>
  </si>
  <si>
    <t>dummy146</t>
  </si>
  <si>
    <t>dummy147</t>
  </si>
  <si>
    <t>dummy148</t>
  </si>
  <si>
    <t>dummy149</t>
  </si>
  <si>
    <t>dummy150</t>
  </si>
  <si>
    <t>dummy151</t>
  </si>
  <si>
    <t>dummy152</t>
  </si>
  <si>
    <t>dummy153</t>
  </si>
  <si>
    <t>dummy154</t>
  </si>
  <si>
    <t>dummy155</t>
  </si>
  <si>
    <t>dummy156</t>
  </si>
  <si>
    <t>dummy157</t>
  </si>
  <si>
    <t>dummy158</t>
  </si>
  <si>
    <t>dummy159</t>
  </si>
  <si>
    <t>dummy160</t>
  </si>
  <si>
    <t>dummy161</t>
  </si>
  <si>
    <t>dummy162</t>
  </si>
  <si>
    <t>dummy163</t>
  </si>
  <si>
    <t>dummy164</t>
  </si>
  <si>
    <t>dummy165</t>
  </si>
  <si>
    <t>dummy166</t>
  </si>
  <si>
    <t>dummy167</t>
  </si>
  <si>
    <t>dummy168</t>
  </si>
  <si>
    <t>dummy169</t>
  </si>
  <si>
    <t>dummy170</t>
  </si>
  <si>
    <t>dummy171</t>
  </si>
  <si>
    <t>dummy172</t>
  </si>
  <si>
    <t>dummy173</t>
  </si>
  <si>
    <t>dummy174</t>
  </si>
  <si>
    <t>dummy175</t>
  </si>
  <si>
    <t>dummy176</t>
  </si>
  <si>
    <t>dummy177</t>
  </si>
  <si>
    <t>dummy178</t>
  </si>
  <si>
    <t>dummy179</t>
  </si>
  <si>
    <t>dummy180</t>
  </si>
  <si>
    <t>dummy181</t>
  </si>
  <si>
    <t>dummy182</t>
  </si>
  <si>
    <t>dummy183</t>
  </si>
  <si>
    <t>dummy184</t>
  </si>
  <si>
    <t>dummy185</t>
  </si>
  <si>
    <t>dummy186</t>
  </si>
  <si>
    <t>dummy187</t>
  </si>
  <si>
    <t>dummy188</t>
  </si>
  <si>
    <t>dummy189</t>
  </si>
  <si>
    <t>dummy190</t>
  </si>
  <si>
    <t>dummy191</t>
  </si>
  <si>
    <t>dummy192</t>
  </si>
  <si>
    <t>dummy193</t>
  </si>
  <si>
    <t>dummy194</t>
  </si>
  <si>
    <t>dummy195</t>
  </si>
  <si>
    <t>dummy196</t>
  </si>
  <si>
    <t>dummy197</t>
  </si>
  <si>
    <t>dummy198</t>
  </si>
  <si>
    <t>dummy199</t>
  </si>
  <si>
    <t>dummy200</t>
  </si>
  <si>
    <t>dummy201</t>
  </si>
  <si>
    <t>dummy202</t>
  </si>
  <si>
    <t>dummy203</t>
  </si>
  <si>
    <t>dummy204</t>
  </si>
  <si>
    <t>dummy205</t>
  </si>
  <si>
    <t>dummy206</t>
  </si>
  <si>
    <t>dummy207</t>
  </si>
  <si>
    <t>dummy208</t>
  </si>
  <si>
    <t>dummy209</t>
  </si>
  <si>
    <t>dummy210</t>
  </si>
  <si>
    <t>dummy211</t>
  </si>
  <si>
    <t>dummy212</t>
  </si>
  <si>
    <t>dummy213</t>
  </si>
  <si>
    <t>dummy214</t>
  </si>
  <si>
    <t>dummy215</t>
  </si>
  <si>
    <t>dummy216</t>
  </si>
  <si>
    <t>dummy217</t>
  </si>
  <si>
    <t>dummy218</t>
  </si>
  <si>
    <t>dummy219</t>
  </si>
  <si>
    <t>dummy220</t>
  </si>
  <si>
    <t>dummy221</t>
  </si>
  <si>
    <t>dummy222</t>
  </si>
  <si>
    <t>dummy223</t>
  </si>
  <si>
    <t>dummy224</t>
  </si>
  <si>
    <t>dummy225</t>
  </si>
  <si>
    <t>dummy226</t>
  </si>
  <si>
    <t>dummy227</t>
  </si>
  <si>
    <t>dummy228</t>
  </si>
  <si>
    <t>dummy229</t>
  </si>
  <si>
    <t>dummy230</t>
  </si>
  <si>
    <t>dummy231</t>
  </si>
  <si>
    <t>dummy232</t>
  </si>
  <si>
    <t>dummy233</t>
  </si>
  <si>
    <t>dummy234</t>
  </si>
  <si>
    <t>dummy235</t>
  </si>
  <si>
    <t>dummy236</t>
  </si>
  <si>
    <t>dummy237</t>
  </si>
  <si>
    <t>dummy238</t>
  </si>
  <si>
    <t>dummy239</t>
  </si>
  <si>
    <t>dummy240</t>
  </si>
  <si>
    <t>dummy241</t>
  </si>
  <si>
    <t>dummy242</t>
  </si>
  <si>
    <t>dummy243</t>
  </si>
  <si>
    <t>dummy244</t>
  </si>
  <si>
    <t>dummy245</t>
  </si>
  <si>
    <t>dummy246</t>
  </si>
  <si>
    <t>dummy247</t>
  </si>
  <si>
    <t>dummy248</t>
  </si>
  <si>
    <t>dummy249</t>
  </si>
  <si>
    <t>dummy250</t>
  </si>
  <si>
    <t>dummy251</t>
  </si>
  <si>
    <t>dummy252</t>
  </si>
  <si>
    <t>dummy253</t>
  </si>
  <si>
    <t>dummy254</t>
  </si>
  <si>
    <t>dummy255</t>
  </si>
  <si>
    <t>dummy256</t>
  </si>
  <si>
    <t>dummy257</t>
  </si>
  <si>
    <t>dummy258</t>
  </si>
  <si>
    <t>dummy259</t>
  </si>
  <si>
    <t>dummy260</t>
  </si>
  <si>
    <t>dummy261</t>
  </si>
  <si>
    <t>dummy262</t>
  </si>
  <si>
    <t>dummy263</t>
  </si>
  <si>
    <t>dummy264</t>
  </si>
  <si>
    <t>dummy265</t>
  </si>
  <si>
    <t>dummy266</t>
  </si>
  <si>
    <t>dummy267</t>
  </si>
  <si>
    <t>dummy268</t>
  </si>
  <si>
    <t>dummy269</t>
  </si>
  <si>
    <t>dummy270</t>
  </si>
  <si>
    <t>dummy271</t>
  </si>
  <si>
    <t>dummy272</t>
  </si>
  <si>
    <t>dummy273</t>
  </si>
  <si>
    <t>dummy274</t>
  </si>
  <si>
    <t>dummy275</t>
  </si>
  <si>
    <t>dummy276</t>
  </si>
  <si>
    <t>dummy277</t>
  </si>
  <si>
    <t>dummy278</t>
  </si>
  <si>
    <t>dummy279</t>
  </si>
  <si>
    <t>dummy280</t>
  </si>
  <si>
    <t>dummy281</t>
  </si>
  <si>
    <t>dummy282</t>
  </si>
  <si>
    <t>dummy283</t>
  </si>
  <si>
    <t>dummy284</t>
  </si>
  <si>
    <t>dummy285</t>
  </si>
  <si>
    <t>dummy286</t>
  </si>
  <si>
    <t>dummy287</t>
  </si>
  <si>
    <t>dummy288</t>
  </si>
  <si>
    <t>dummy289</t>
  </si>
  <si>
    <t>dummy290</t>
  </si>
  <si>
    <t>dummy291</t>
  </si>
  <si>
    <t>dummy292</t>
  </si>
  <si>
    <t>dummy293</t>
  </si>
  <si>
    <t>dummy294</t>
  </si>
  <si>
    <t>dummy295</t>
  </si>
  <si>
    <t>dummy296</t>
  </si>
  <si>
    <t>dummy297</t>
  </si>
  <si>
    <t>dummy298</t>
  </si>
  <si>
    <t>dummy299</t>
  </si>
  <si>
    <t>dummy300</t>
  </si>
  <si>
    <t>dummy301</t>
  </si>
  <si>
    <t>dummy302</t>
  </si>
  <si>
    <t>dummy303</t>
  </si>
  <si>
    <t>dummy304</t>
  </si>
  <si>
    <t>dummy305</t>
  </si>
  <si>
    <t>dummy306</t>
  </si>
  <si>
    <t>dummy307</t>
  </si>
  <si>
    <t>dummy308</t>
  </si>
  <si>
    <t>dummy309</t>
  </si>
  <si>
    <t>dummy310</t>
  </si>
  <si>
    <t>dummy311</t>
  </si>
  <si>
    <t>dummy312</t>
  </si>
  <si>
    <t>dummy313</t>
  </si>
  <si>
    <t>dummy314</t>
  </si>
  <si>
    <t>dummy315</t>
  </si>
  <si>
    <t>dummy316</t>
  </si>
  <si>
    <t>dummy317</t>
  </si>
  <si>
    <t>dummy318</t>
  </si>
  <si>
    <t>dummy319</t>
  </si>
  <si>
    <t>dummy320</t>
  </si>
  <si>
    <t>dummy321</t>
  </si>
  <si>
    <t>dummy322</t>
  </si>
  <si>
    <t>dummy323</t>
  </si>
  <si>
    <t>dummy324</t>
  </si>
  <si>
    <t>dummy325</t>
  </si>
  <si>
    <t>dummy326</t>
  </si>
  <si>
    <t>dummy327</t>
  </si>
  <si>
    <t>dummy328</t>
  </si>
  <si>
    <t>dummy329</t>
  </si>
  <si>
    <t>dummy330</t>
  </si>
  <si>
    <t>dummy331</t>
  </si>
  <si>
    <t>dummy332</t>
  </si>
  <si>
    <t>dummy333</t>
  </si>
  <si>
    <t>dummy334</t>
  </si>
  <si>
    <t>dummy335</t>
  </si>
  <si>
    <t>dummy336</t>
  </si>
  <si>
    <t>dummy337</t>
  </si>
  <si>
    <t>dummy338</t>
  </si>
  <si>
    <t>dummy339</t>
  </si>
  <si>
    <t>dummy340</t>
  </si>
  <si>
    <t>dummy341</t>
  </si>
  <si>
    <t>dummy342</t>
  </si>
  <si>
    <t>dummy343</t>
  </si>
  <si>
    <t>dummy344</t>
  </si>
  <si>
    <t>dummy345</t>
  </si>
  <si>
    <t>dummy346</t>
  </si>
  <si>
    <t>dummy347</t>
  </si>
  <si>
    <t>dummy348</t>
  </si>
  <si>
    <t>dummy349</t>
  </si>
  <si>
    <t>dummy350</t>
  </si>
  <si>
    <t>dummy351</t>
  </si>
  <si>
    <t>dummy352</t>
  </si>
  <si>
    <t>dummy353</t>
  </si>
  <si>
    <t>dummy354</t>
  </si>
  <si>
    <t>dummy355</t>
  </si>
  <si>
    <t>dummy356</t>
  </si>
  <si>
    <t>dummy357</t>
  </si>
  <si>
    <t>dummy358</t>
  </si>
  <si>
    <t>dummy359</t>
  </si>
  <si>
    <t>dummy360</t>
  </si>
  <si>
    <t>dummy361</t>
  </si>
  <si>
    <t>dummy362</t>
  </si>
  <si>
    <t>dummy363</t>
  </si>
  <si>
    <t>dummy364</t>
  </si>
  <si>
    <t>dummy365</t>
  </si>
  <si>
    <t>dummy366</t>
  </si>
  <si>
    <t>dummy367</t>
  </si>
  <si>
    <t>dummy368</t>
  </si>
  <si>
    <t>dummy369</t>
  </si>
  <si>
    <t>dummy370</t>
  </si>
  <si>
    <t>dummy371</t>
  </si>
  <si>
    <t>dummy372</t>
  </si>
  <si>
    <t>dummy373</t>
  </si>
  <si>
    <t>dummy374</t>
  </si>
  <si>
    <t>dummy375</t>
  </si>
  <si>
    <t>dummy376</t>
  </si>
  <si>
    <t>dummy377</t>
  </si>
  <si>
    <t>dummy378</t>
  </si>
  <si>
    <t>dummy379</t>
  </si>
  <si>
    <t>dummy380</t>
  </si>
  <si>
    <t>dummy381</t>
  </si>
  <si>
    <t>dummy382</t>
  </si>
  <si>
    <t>dummy383</t>
  </si>
  <si>
    <t>dummy384</t>
  </si>
  <si>
    <t>dummy385</t>
  </si>
  <si>
    <t>dummy386</t>
  </si>
  <si>
    <t>dummy387</t>
  </si>
  <si>
    <t>dummy388</t>
  </si>
  <si>
    <t>dummy389</t>
  </si>
  <si>
    <t>dummy390</t>
  </si>
  <si>
    <t>dummy391</t>
  </si>
  <si>
    <t>dummy392</t>
  </si>
  <si>
    <t>dummy393</t>
  </si>
  <si>
    <t>dummy394</t>
  </si>
  <si>
    <t>dummy395</t>
  </si>
  <si>
    <t>dummy396</t>
  </si>
  <si>
    <t>dummy397</t>
  </si>
  <si>
    <t>dummy398</t>
  </si>
  <si>
    <t>dummy399</t>
  </si>
  <si>
    <t>dummy400</t>
  </si>
  <si>
    <t>dummy401</t>
  </si>
  <si>
    <t>dummy402</t>
  </si>
  <si>
    <t>dummy403</t>
  </si>
  <si>
    <t>dummy404</t>
  </si>
  <si>
    <t>dummy405</t>
  </si>
  <si>
    <t>dummy406</t>
  </si>
  <si>
    <t>dummy407</t>
  </si>
  <si>
    <t>dummy408</t>
  </si>
  <si>
    <t>dummy409</t>
  </si>
  <si>
    <t>dummy410</t>
  </si>
  <si>
    <t>dummy411</t>
  </si>
  <si>
    <t>dummy412</t>
  </si>
  <si>
    <t>dummy413</t>
  </si>
  <si>
    <t>dummy414</t>
  </si>
  <si>
    <t>dummy415</t>
  </si>
  <si>
    <t>dummy416</t>
  </si>
  <si>
    <t>dummy417</t>
  </si>
  <si>
    <t>dummy418</t>
  </si>
  <si>
    <t>dummy419</t>
  </si>
  <si>
    <t>dummy420</t>
  </si>
  <si>
    <t>dummy421</t>
  </si>
  <si>
    <t>dummy422</t>
  </si>
  <si>
    <t>dummy423</t>
  </si>
  <si>
    <t>dummy424</t>
  </si>
  <si>
    <t>dummy425</t>
  </si>
  <si>
    <t>dummy426</t>
  </si>
  <si>
    <t>dummy427</t>
  </si>
  <si>
    <t>dummy428</t>
  </si>
  <si>
    <t>dummy429</t>
  </si>
  <si>
    <t>dummy430</t>
  </si>
  <si>
    <t>dummy431</t>
  </si>
  <si>
    <t>dummy432</t>
  </si>
  <si>
    <t>dummy433</t>
  </si>
  <si>
    <t>dummy434</t>
  </si>
  <si>
    <t>dummy435</t>
  </si>
  <si>
    <t>dummy436</t>
  </si>
  <si>
    <t>dummy437</t>
  </si>
  <si>
    <t>dummy438</t>
  </si>
  <si>
    <t>dummy439</t>
  </si>
  <si>
    <t>dummy440</t>
  </si>
  <si>
    <t>dummy441</t>
  </si>
  <si>
    <t>dummy442</t>
  </si>
  <si>
    <t>dummy443</t>
  </si>
  <si>
    <t>dummy444</t>
  </si>
  <si>
    <t>dummy445</t>
  </si>
  <si>
    <t>dummy446</t>
  </si>
  <si>
    <t>dummy447</t>
  </si>
  <si>
    <t>dummy448</t>
  </si>
  <si>
    <t>dummy449</t>
  </si>
  <si>
    <t>dummy450</t>
  </si>
  <si>
    <t>dummy451</t>
  </si>
  <si>
    <t>dummy452</t>
  </si>
  <si>
    <t>dummy453</t>
  </si>
  <si>
    <t>dummy454</t>
  </si>
  <si>
    <t>dummy455</t>
  </si>
  <si>
    <t>dummy456</t>
  </si>
  <si>
    <t>dummy457</t>
  </si>
  <si>
    <t>dummy458</t>
  </si>
  <si>
    <t>dummy459</t>
  </si>
  <si>
    <t>dummy460</t>
  </si>
  <si>
    <t>dummy461</t>
  </si>
  <si>
    <t>dummy462</t>
  </si>
  <si>
    <t>dummy463</t>
  </si>
  <si>
    <t>dummy464</t>
  </si>
  <si>
    <t>dummy465</t>
  </si>
  <si>
    <t>dummy466</t>
  </si>
  <si>
    <t>dummy467</t>
  </si>
  <si>
    <t>dummy468</t>
  </si>
  <si>
    <t>dummy469</t>
  </si>
  <si>
    <t>dummy470</t>
  </si>
  <si>
    <t>dummy471</t>
  </si>
  <si>
    <t>dummy472</t>
  </si>
  <si>
    <t>dummy473</t>
  </si>
  <si>
    <t>dummy474</t>
  </si>
  <si>
    <t>dummy475</t>
  </si>
  <si>
    <t>dummy476</t>
  </si>
  <si>
    <t>dummy477</t>
  </si>
  <si>
    <t>dummy478</t>
  </si>
  <si>
    <t>dummy479</t>
  </si>
  <si>
    <t>dummy480</t>
  </si>
  <si>
    <t>dummy481</t>
  </si>
  <si>
    <t>dummy482</t>
  </si>
  <si>
    <t>dummy483</t>
  </si>
  <si>
    <t>dummy484</t>
  </si>
  <si>
    <t>dummy485</t>
  </si>
  <si>
    <t>dummy486</t>
  </si>
  <si>
    <t>dummy487</t>
  </si>
  <si>
    <t>dummy488</t>
  </si>
  <si>
    <t>dummy489</t>
  </si>
  <si>
    <t>dummy490</t>
  </si>
  <si>
    <t>dummy491</t>
  </si>
  <si>
    <t>dummy492</t>
  </si>
  <si>
    <t>dummy493</t>
  </si>
  <si>
    <t>dummy494</t>
  </si>
  <si>
    <t>dummy495</t>
  </si>
  <si>
    <t>dummy496</t>
  </si>
  <si>
    <t>dummy497</t>
  </si>
  <si>
    <t>dummy498</t>
  </si>
  <si>
    <t>dummy499</t>
  </si>
  <si>
    <t>dummy500</t>
  </si>
  <si>
    <t>dummy501</t>
  </si>
  <si>
    <t>dummy502</t>
  </si>
  <si>
    <t>dummy503</t>
  </si>
  <si>
    <t>dummy504</t>
  </si>
  <si>
    <t>dummy505</t>
  </si>
  <si>
    <t>dummy506</t>
  </si>
  <si>
    <t>dummy507</t>
  </si>
  <si>
    <t>dummy508</t>
  </si>
  <si>
    <t>dummy509</t>
  </si>
  <si>
    <t>dummy510</t>
  </si>
  <si>
    <t>dummy511</t>
  </si>
  <si>
    <t>dummy512</t>
  </si>
  <si>
    <t>dummy513</t>
  </si>
  <si>
    <t>dummy514</t>
  </si>
  <si>
    <t>dummy515</t>
  </si>
  <si>
    <t>dummy516</t>
  </si>
  <si>
    <t>dummy517</t>
  </si>
  <si>
    <t>dummy518</t>
  </si>
  <si>
    <t>dummy519</t>
  </si>
  <si>
    <t>dummy520</t>
  </si>
  <si>
    <t>dummy521</t>
  </si>
  <si>
    <t>dummy522</t>
  </si>
  <si>
    <t>dummy523</t>
  </si>
  <si>
    <t>dummy524</t>
  </si>
  <si>
    <t>dummy525</t>
  </si>
  <si>
    <t>dummy526</t>
  </si>
  <si>
    <t>dummy527</t>
  </si>
  <si>
    <t>dummy528</t>
  </si>
  <si>
    <t>dummy529</t>
  </si>
  <si>
    <t>dummy530</t>
  </si>
  <si>
    <t>dummy531</t>
  </si>
  <si>
    <t>dummy532</t>
  </si>
  <si>
    <t>dummy533</t>
  </si>
  <si>
    <t>dummy534</t>
  </si>
  <si>
    <t>dummy535</t>
  </si>
  <si>
    <t>dummy536</t>
  </si>
  <si>
    <t>dummy537</t>
  </si>
  <si>
    <t>dummy538</t>
  </si>
  <si>
    <t>dummy539</t>
  </si>
  <si>
    <t>dummy540</t>
  </si>
  <si>
    <t>dummy541</t>
  </si>
  <si>
    <t>dummy542</t>
  </si>
  <si>
    <t>dummy543</t>
  </si>
  <si>
    <t>dummy544</t>
  </si>
  <si>
    <t>dummy545</t>
  </si>
  <si>
    <t>dummy546</t>
  </si>
  <si>
    <t>dummy547</t>
  </si>
  <si>
    <t>dummy548</t>
  </si>
  <si>
    <t>dummy549</t>
  </si>
  <si>
    <t>dummy550</t>
  </si>
  <si>
    <t>dummy551</t>
  </si>
  <si>
    <t>dummy552</t>
  </si>
  <si>
    <t>dummy553</t>
  </si>
  <si>
    <t>dummy554</t>
  </si>
  <si>
    <t>dummy555</t>
  </si>
  <si>
    <t>dummy556</t>
  </si>
  <si>
    <t>dummy557</t>
  </si>
  <si>
    <t>dummy558</t>
  </si>
  <si>
    <t>dummy559</t>
  </si>
  <si>
    <t>dummy560</t>
  </si>
  <si>
    <t>dummy561</t>
  </si>
  <si>
    <t>dummy562</t>
  </si>
  <si>
    <t>dummy563</t>
  </si>
  <si>
    <t>dummy564</t>
  </si>
  <si>
    <t>dummy565</t>
  </si>
  <si>
    <t>dummy566</t>
  </si>
  <si>
    <t>dummy567</t>
  </si>
  <si>
    <t>dummy568</t>
  </si>
  <si>
    <t>dummy569</t>
  </si>
  <si>
    <t>dummy570</t>
  </si>
  <si>
    <t>dummy571</t>
  </si>
  <si>
    <t>dummy572</t>
  </si>
  <si>
    <t>dummy573</t>
  </si>
  <si>
    <t>dummy574</t>
  </si>
  <si>
    <t>dummy575</t>
  </si>
  <si>
    <t>dummy576</t>
  </si>
  <si>
    <t>dummy577</t>
  </si>
  <si>
    <t>dummy578</t>
  </si>
  <si>
    <t>dummy579</t>
  </si>
  <si>
    <t>dummy580</t>
  </si>
  <si>
    <t>dummy581</t>
  </si>
  <si>
    <t>dummy582</t>
  </si>
  <si>
    <t>dummy583</t>
  </si>
  <si>
    <t>dummy584</t>
  </si>
  <si>
    <t>dummy585</t>
  </si>
  <si>
    <t>dummy586</t>
  </si>
  <si>
    <t>dummy587</t>
  </si>
  <si>
    <t>dummy588</t>
  </si>
  <si>
    <t>dummy589</t>
  </si>
  <si>
    <t>dummy590</t>
  </si>
  <si>
    <t>dummy591</t>
  </si>
  <si>
    <t>dummy592</t>
  </si>
  <si>
    <t>dummy593</t>
  </si>
  <si>
    <t>dummy594</t>
  </si>
  <si>
    <t>dummy595</t>
  </si>
  <si>
    <t>dummy596</t>
  </si>
  <si>
    <t>dummy597</t>
  </si>
  <si>
    <t>dummy598</t>
  </si>
  <si>
    <t>dummy599</t>
  </si>
  <si>
    <t>dummy600</t>
  </si>
  <si>
    <t>dummy601</t>
  </si>
  <si>
    <t>dummy602</t>
  </si>
  <si>
    <t>dummy603</t>
  </si>
  <si>
    <t>dummy604</t>
  </si>
  <si>
    <t>dummy605</t>
  </si>
  <si>
    <t>dummy606</t>
  </si>
  <si>
    <t>dummy607</t>
  </si>
  <si>
    <t>dummy608</t>
  </si>
  <si>
    <t>dummy609</t>
  </si>
  <si>
    <t>dummy610</t>
  </si>
  <si>
    <t>dummy611</t>
  </si>
  <si>
    <t>dummy612</t>
  </si>
  <si>
    <t>dummy613</t>
  </si>
  <si>
    <t>dummy614</t>
  </si>
  <si>
    <t>dummy615</t>
  </si>
  <si>
    <t>dummy616</t>
  </si>
  <si>
    <t>dummy617</t>
  </si>
  <si>
    <t>dummy618</t>
  </si>
  <si>
    <t>dummy619</t>
  </si>
  <si>
    <t>dummy620</t>
  </si>
  <si>
    <t>dummy621</t>
  </si>
  <si>
    <t>dummy622</t>
  </si>
  <si>
    <t>dummy623</t>
  </si>
  <si>
    <t>dummy624</t>
  </si>
  <si>
    <t>dummy625</t>
  </si>
  <si>
    <t>dummy626</t>
  </si>
  <si>
    <t>dummy627</t>
  </si>
  <si>
    <t>dummy628</t>
  </si>
  <si>
    <t>dummy629</t>
  </si>
  <si>
    <t>dummy630</t>
  </si>
  <si>
    <t>dummy631</t>
  </si>
  <si>
    <t>dummy632</t>
  </si>
  <si>
    <t>dummy633</t>
  </si>
  <si>
    <t>dummy634</t>
  </si>
  <si>
    <t>dummy635</t>
  </si>
  <si>
    <t>dummy636</t>
  </si>
  <si>
    <t>dummy637</t>
  </si>
  <si>
    <t>dummy638</t>
  </si>
  <si>
    <t>dummy639</t>
  </si>
  <si>
    <t>dummy640</t>
  </si>
  <si>
    <t>dummy641</t>
  </si>
  <si>
    <t>dummy642</t>
  </si>
  <si>
    <t>dummy643</t>
  </si>
  <si>
    <t>dummy644</t>
  </si>
  <si>
    <t>dummy645</t>
  </si>
  <si>
    <t>dummy646</t>
  </si>
  <si>
    <t>dummy647</t>
  </si>
  <si>
    <t>dummy648</t>
  </si>
  <si>
    <t>dummy649</t>
  </si>
  <si>
    <t>dummy650</t>
  </si>
  <si>
    <t>dummy651</t>
  </si>
  <si>
    <t>dummy652</t>
  </si>
  <si>
    <t>dummy653</t>
  </si>
  <si>
    <t>dummy654</t>
  </si>
  <si>
    <t>dummy655</t>
  </si>
  <si>
    <t>dummy656</t>
  </si>
  <si>
    <t>dummy657</t>
  </si>
  <si>
    <t>dummy658</t>
  </si>
  <si>
    <t>dummy659</t>
  </si>
  <si>
    <t>dummy660</t>
  </si>
  <si>
    <t>dummy661</t>
  </si>
  <si>
    <t>dummy662</t>
  </si>
  <si>
    <t>dummy663</t>
  </si>
  <si>
    <t>dummy664</t>
  </si>
  <si>
    <t>dummy665</t>
  </si>
  <si>
    <t>dummy666</t>
  </si>
  <si>
    <t>dummy667</t>
  </si>
  <si>
    <t>dummy668</t>
  </si>
  <si>
    <t>dummy669</t>
  </si>
  <si>
    <t>dummy670</t>
  </si>
  <si>
    <t>dummy671</t>
  </si>
  <si>
    <t>dummy672</t>
  </si>
  <si>
    <t>dummy673</t>
  </si>
  <si>
    <t>dummy674</t>
  </si>
  <si>
    <t>dummy675</t>
  </si>
  <si>
    <t>dummy676</t>
  </si>
  <si>
    <t>dummy677</t>
  </si>
  <si>
    <t>dummy678</t>
  </si>
  <si>
    <t>dummy679</t>
  </si>
  <si>
    <t>dummy680</t>
  </si>
  <si>
    <t>dummy681</t>
  </si>
  <si>
    <t>dummy682</t>
  </si>
  <si>
    <t>dummy683</t>
  </si>
  <si>
    <t>dummy684</t>
  </si>
  <si>
    <t>dummy685</t>
  </si>
  <si>
    <t>dummy686</t>
  </si>
  <si>
    <t>dummy687</t>
  </si>
  <si>
    <t>dummy688</t>
  </si>
  <si>
    <t>dummy689</t>
  </si>
  <si>
    <t>dummy690</t>
  </si>
  <si>
    <t>dummy691</t>
  </si>
  <si>
    <t>dummy692</t>
  </si>
  <si>
    <t>dummy693</t>
  </si>
  <si>
    <t>dummy694</t>
  </si>
  <si>
    <t>dummy695</t>
  </si>
  <si>
    <t>dummy696</t>
  </si>
  <si>
    <t>dummy697</t>
  </si>
  <si>
    <t>dummy698</t>
  </si>
  <si>
    <t>dummy699</t>
  </si>
  <si>
    <t>dummy700</t>
  </si>
  <si>
    <t>dummy701</t>
  </si>
  <si>
    <t>dummy702</t>
  </si>
  <si>
    <t>dummy703</t>
  </si>
  <si>
    <t>dummy704</t>
  </si>
  <si>
    <t>dummy705</t>
  </si>
  <si>
    <t>dummy706</t>
  </si>
  <si>
    <t>dummy707</t>
  </si>
  <si>
    <t>dummy708</t>
  </si>
  <si>
    <t>dummy709</t>
  </si>
  <si>
    <t>dummy710</t>
  </si>
  <si>
    <t>dummy711</t>
  </si>
  <si>
    <t>dummy712</t>
  </si>
  <si>
    <t>dummy713</t>
  </si>
  <si>
    <t>dummy714</t>
  </si>
  <si>
    <t>dummy715</t>
  </si>
  <si>
    <t>dummy716</t>
  </si>
  <si>
    <t>dummy717</t>
  </si>
  <si>
    <t>dummy718</t>
  </si>
  <si>
    <t>dummy719</t>
  </si>
  <si>
    <t>dummy720</t>
  </si>
  <si>
    <t>dummy721</t>
  </si>
  <si>
    <t>dummy722</t>
  </si>
  <si>
    <t>dummy723</t>
  </si>
  <si>
    <t>dummy724</t>
  </si>
  <si>
    <t>dummy725</t>
  </si>
  <si>
    <t>dummy726</t>
  </si>
  <si>
    <t>dummy727</t>
  </si>
  <si>
    <t>dummy728</t>
  </si>
  <si>
    <t>dummy729</t>
  </si>
  <si>
    <t>dummy730</t>
  </si>
  <si>
    <t>dummy731</t>
  </si>
  <si>
    <t>dummy732</t>
  </si>
  <si>
    <t>dummy733</t>
  </si>
  <si>
    <t>dummy734</t>
  </si>
  <si>
    <t>dummy735</t>
  </si>
  <si>
    <t>dummy736</t>
  </si>
  <si>
    <t>dummy737</t>
  </si>
  <si>
    <t>dummy738</t>
  </si>
  <si>
    <t>dummy739</t>
  </si>
  <si>
    <t>dummy740</t>
  </si>
  <si>
    <t>dummy741</t>
  </si>
  <si>
    <t>dummy742</t>
  </si>
  <si>
    <t>dummy743</t>
  </si>
  <si>
    <t>dummy744</t>
  </si>
  <si>
    <t>dummy745</t>
  </si>
  <si>
    <t>dummy746</t>
  </si>
  <si>
    <t>dummy747</t>
  </si>
  <si>
    <t>dummy748</t>
  </si>
  <si>
    <t>dummy749</t>
  </si>
  <si>
    <t>dummy750</t>
  </si>
  <si>
    <t>dummy751</t>
  </si>
  <si>
    <t>dummy752</t>
  </si>
  <si>
    <t>dummy753</t>
  </si>
  <si>
    <t>dummy754</t>
  </si>
  <si>
    <t>dummy755</t>
  </si>
  <si>
    <t>dummy756</t>
  </si>
  <si>
    <t>dummy757</t>
  </si>
  <si>
    <t>dummy758</t>
  </si>
  <si>
    <t>dummy759</t>
  </si>
  <si>
    <t>dummy760</t>
  </si>
  <si>
    <t>dummy761</t>
  </si>
  <si>
    <t>dummy762</t>
  </si>
  <si>
    <t>dummy763</t>
  </si>
  <si>
    <t>dummy764</t>
  </si>
  <si>
    <t>dummy765</t>
  </si>
  <si>
    <t>dummy766</t>
  </si>
  <si>
    <t>dummy767</t>
  </si>
  <si>
    <t>dummy768</t>
  </si>
  <si>
    <t>dummy769</t>
  </si>
  <si>
    <t>dummy770</t>
  </si>
  <si>
    <t>dummy771</t>
  </si>
  <si>
    <t>dummy772</t>
  </si>
  <si>
    <t>dummy773</t>
  </si>
  <si>
    <t>dummy774</t>
  </si>
  <si>
    <t>dummy775</t>
  </si>
  <si>
    <t>dummy776</t>
  </si>
  <si>
    <t>dummy777</t>
  </si>
  <si>
    <t>dummy778</t>
  </si>
  <si>
    <t>dummy779</t>
  </si>
  <si>
    <t>dummy780</t>
  </si>
  <si>
    <t>dummy781</t>
  </si>
  <si>
    <t>dummy782</t>
  </si>
  <si>
    <t>dummy783</t>
  </si>
  <si>
    <t>dummy784</t>
  </si>
  <si>
    <t>dummy785</t>
  </si>
  <si>
    <t>dummy786</t>
  </si>
  <si>
    <t>dummy787</t>
  </si>
  <si>
    <t>dummy788</t>
  </si>
  <si>
    <t>dummy789</t>
  </si>
  <si>
    <t>dummy790</t>
  </si>
  <si>
    <t>dummy791</t>
  </si>
  <si>
    <t>dummy792</t>
  </si>
  <si>
    <t>dummy793</t>
  </si>
  <si>
    <t>dummy794</t>
  </si>
  <si>
    <t>dummy795</t>
  </si>
  <si>
    <t>dummy796</t>
  </si>
  <si>
    <t>dummy797</t>
  </si>
  <si>
    <t>dummy798</t>
  </si>
  <si>
    <t>dummy799</t>
  </si>
  <si>
    <t>dummy800</t>
  </si>
  <si>
    <t>dummy801</t>
  </si>
  <si>
    <t>dummy802</t>
  </si>
  <si>
    <t>dummy803</t>
  </si>
  <si>
    <t>dummy804</t>
  </si>
  <si>
    <t>dummy805</t>
  </si>
  <si>
    <t>dummy806</t>
  </si>
  <si>
    <t>dummy807</t>
  </si>
  <si>
    <t>dummy808</t>
  </si>
  <si>
    <t>dummy809</t>
  </si>
  <si>
    <t>dummy810</t>
  </si>
  <si>
    <t>dummy811</t>
  </si>
  <si>
    <t>dummy812</t>
  </si>
  <si>
    <t>dummy813</t>
  </si>
  <si>
    <t>dummy814</t>
  </si>
  <si>
    <t>dummy815</t>
  </si>
  <si>
    <t>dummy816</t>
  </si>
  <si>
    <t>dummy817</t>
  </si>
  <si>
    <t>dummy818</t>
  </si>
  <si>
    <t>dummy819</t>
  </si>
  <si>
    <t>dummy820</t>
  </si>
  <si>
    <t>dummy821</t>
  </si>
  <si>
    <t>dummy822</t>
  </si>
  <si>
    <t>dummy823</t>
  </si>
  <si>
    <t>dummy824</t>
  </si>
  <si>
    <t>dummy825</t>
  </si>
  <si>
    <t>dummy826</t>
  </si>
  <si>
    <t>dummy827</t>
  </si>
  <si>
    <t>dummy828</t>
  </si>
  <si>
    <t>dummy829</t>
  </si>
  <si>
    <t>dummy830</t>
  </si>
  <si>
    <t>dummy831</t>
  </si>
  <si>
    <t>dummy832</t>
  </si>
  <si>
    <t>dummy833</t>
  </si>
  <si>
    <t>dummy834</t>
  </si>
  <si>
    <t>dummy835</t>
  </si>
  <si>
    <t>dummy836</t>
  </si>
  <si>
    <t>dummy837</t>
  </si>
  <si>
    <t>dummy838</t>
  </si>
  <si>
    <t>dummy839</t>
  </si>
  <si>
    <t>dummy840</t>
  </si>
  <si>
    <t>dummy841</t>
  </si>
  <si>
    <t>dummy842</t>
  </si>
  <si>
    <t>dummy843</t>
  </si>
  <si>
    <t>dummy844</t>
  </si>
  <si>
    <t>dummy845</t>
  </si>
  <si>
    <t>dummy846</t>
  </si>
  <si>
    <t>dummy847</t>
  </si>
  <si>
    <t>dummy848</t>
  </si>
  <si>
    <t>dummy849</t>
  </si>
  <si>
    <t>dummy850</t>
  </si>
  <si>
    <t>dummy851</t>
  </si>
  <si>
    <t>dummy852</t>
  </si>
  <si>
    <t>dummy853</t>
  </si>
  <si>
    <t>dummy854</t>
  </si>
  <si>
    <t>dummy855</t>
  </si>
  <si>
    <t>dummy856</t>
  </si>
  <si>
    <t>dummy857</t>
  </si>
  <si>
    <t>dummy858</t>
  </si>
  <si>
    <t>dummy859</t>
  </si>
  <si>
    <t>dummy860</t>
  </si>
  <si>
    <t>dummy861</t>
  </si>
  <si>
    <t>dummy862</t>
  </si>
  <si>
    <t>dummy863</t>
  </si>
  <si>
    <t>dummy864</t>
  </si>
  <si>
    <t>dummy865</t>
  </si>
  <si>
    <t>dummy866</t>
  </si>
  <si>
    <t>dummy867</t>
  </si>
  <si>
    <t>dummy868</t>
  </si>
  <si>
    <t>dummy869</t>
  </si>
  <si>
    <t>dummy870</t>
  </si>
  <si>
    <t>dummy871</t>
  </si>
  <si>
    <t>dummy872</t>
  </si>
  <si>
    <t>dummy873</t>
  </si>
  <si>
    <t>dummy874</t>
  </si>
  <si>
    <t>dummy875</t>
  </si>
  <si>
    <t>dummy876</t>
  </si>
  <si>
    <t>dummy877</t>
  </si>
  <si>
    <t>dummy878</t>
  </si>
  <si>
    <t>dummy879</t>
  </si>
  <si>
    <t>dummy880</t>
  </si>
  <si>
    <t>dummy881</t>
  </si>
  <si>
    <t>dummy882</t>
  </si>
  <si>
    <t>dummy883</t>
  </si>
  <si>
    <t>dummy884</t>
  </si>
  <si>
    <t>dummy885</t>
  </si>
  <si>
    <t>dummy886</t>
  </si>
  <si>
    <t>dummy887</t>
  </si>
  <si>
    <t>dummy888</t>
  </si>
  <si>
    <t>dummy889</t>
  </si>
  <si>
    <t>dummy890</t>
  </si>
  <si>
    <t>dummy891</t>
  </si>
  <si>
    <t>dummy892</t>
  </si>
  <si>
    <t>dummy893</t>
  </si>
  <si>
    <t>dummy894</t>
  </si>
  <si>
    <t>dummy895</t>
  </si>
  <si>
    <t>dummy896</t>
  </si>
  <si>
    <t>dummy897</t>
  </si>
  <si>
    <t>dummy898</t>
  </si>
  <si>
    <t>dummy899</t>
  </si>
  <si>
    <t>dummy900</t>
  </si>
  <si>
    <t>dummy901</t>
  </si>
  <si>
    <t>dummy902</t>
  </si>
  <si>
    <t>dummy903</t>
  </si>
  <si>
    <t>dummy904</t>
  </si>
  <si>
    <t>dummy905</t>
  </si>
  <si>
    <t>dummy906</t>
  </si>
  <si>
    <t>dummy907</t>
  </si>
  <si>
    <t>dummy908</t>
  </si>
  <si>
    <t>dummy909</t>
  </si>
  <si>
    <t>dummy910</t>
  </si>
  <si>
    <t>dummy911</t>
  </si>
  <si>
    <t>dummy912</t>
  </si>
  <si>
    <t>dummy913</t>
  </si>
  <si>
    <t>dummy914</t>
  </si>
  <si>
    <t>dummy915</t>
  </si>
  <si>
    <t>dummy916</t>
  </si>
  <si>
    <t>dummy917</t>
  </si>
  <si>
    <t>dummy918</t>
  </si>
  <si>
    <t>dummy919</t>
  </si>
  <si>
    <t>dummy920</t>
  </si>
  <si>
    <t>dummy921</t>
  </si>
  <si>
    <t>dummy922</t>
  </si>
  <si>
    <t>dummy923</t>
  </si>
  <si>
    <t>dummy924</t>
  </si>
  <si>
    <t>dummy925</t>
  </si>
  <si>
    <t>dummy926</t>
  </si>
  <si>
    <t>dummy927</t>
  </si>
  <si>
    <t>dummy928</t>
  </si>
  <si>
    <t>dummy929</t>
  </si>
  <si>
    <t>dummy930</t>
  </si>
  <si>
    <t>dummy931</t>
  </si>
  <si>
    <t>dummy932</t>
  </si>
  <si>
    <t>dummy933</t>
  </si>
  <si>
    <t>dummy934</t>
  </si>
  <si>
    <t>dummy935</t>
  </si>
  <si>
    <t>dummy936</t>
  </si>
  <si>
    <t>dummy937</t>
  </si>
  <si>
    <t>dummy938</t>
  </si>
  <si>
    <t>dummy939</t>
  </si>
  <si>
    <t>dummy940</t>
  </si>
  <si>
    <t>dummy941</t>
  </si>
  <si>
    <t>dummy942</t>
  </si>
  <si>
    <t>dummy943</t>
  </si>
  <si>
    <t>dummy944</t>
  </si>
  <si>
    <t>dummy945</t>
  </si>
  <si>
    <t>dummy946</t>
  </si>
  <si>
    <t>dummy947</t>
  </si>
  <si>
    <t>dummy948</t>
  </si>
  <si>
    <t>dummy949</t>
  </si>
  <si>
    <t>dummy950</t>
  </si>
  <si>
    <t>dummy951</t>
  </si>
  <si>
    <t>dummy952</t>
  </si>
  <si>
    <t>dummy953</t>
  </si>
  <si>
    <t>dummy954</t>
  </si>
  <si>
    <t>dummy955</t>
  </si>
  <si>
    <t>dummy956</t>
  </si>
  <si>
    <t>dummy957</t>
  </si>
  <si>
    <t>dummy958</t>
  </si>
  <si>
    <t>dummy959</t>
  </si>
  <si>
    <t>dummy960</t>
  </si>
  <si>
    <t>dummy961</t>
  </si>
  <si>
    <t>dummy962</t>
  </si>
  <si>
    <t>dummy963</t>
  </si>
  <si>
    <t>dummy964</t>
  </si>
  <si>
    <t>dummy965</t>
  </si>
  <si>
    <t>dummy966</t>
  </si>
  <si>
    <t>dummy967</t>
  </si>
  <si>
    <t>dummy968</t>
  </si>
  <si>
    <t>dummy969</t>
  </si>
  <si>
    <t>dummy970</t>
  </si>
  <si>
    <t>dummy971</t>
  </si>
  <si>
    <t>dummy972</t>
  </si>
  <si>
    <t>dummy973</t>
  </si>
  <si>
    <t>dummy974</t>
  </si>
  <si>
    <t>dummy975</t>
  </si>
  <si>
    <t>dummy976</t>
  </si>
  <si>
    <t>dummy977</t>
  </si>
  <si>
    <t>dummy978</t>
  </si>
  <si>
    <t>dummy979</t>
  </si>
  <si>
    <t>dummy980</t>
  </si>
  <si>
    <t>dummy981</t>
  </si>
  <si>
    <t>dummy982</t>
  </si>
  <si>
    <t>dummy983</t>
  </si>
  <si>
    <t>dummy984</t>
  </si>
  <si>
    <t>dummy985</t>
  </si>
  <si>
    <t>dummy986</t>
  </si>
  <si>
    <t>dummy987</t>
  </si>
  <si>
    <t>dummy988</t>
  </si>
  <si>
    <t>dummy989</t>
  </si>
  <si>
    <t>dummy990</t>
  </si>
  <si>
    <t>dummy991</t>
  </si>
  <si>
    <t>dummy992</t>
  </si>
  <si>
    <t>dummy993</t>
  </si>
  <si>
    <t>dummy994</t>
  </si>
  <si>
    <t>dummy995</t>
  </si>
  <si>
    <t>dummy996</t>
  </si>
  <si>
    <t>dummy997</t>
  </si>
  <si>
    <t>dummy998</t>
  </si>
  <si>
    <t>dummy999</t>
  </si>
  <si>
    <t>dummy1000</t>
  </si>
  <si>
    <t>dummy1001</t>
  </si>
  <si>
    <t>dummy1002</t>
  </si>
  <si>
    <t>dummy1003</t>
  </si>
  <si>
    <t>dummy1004</t>
  </si>
  <si>
    <t>dummy1005</t>
  </si>
  <si>
    <t>dummy1006</t>
  </si>
  <si>
    <t>dummy1007</t>
  </si>
  <si>
    <t>dummy1008</t>
  </si>
  <si>
    <t>dummy1009</t>
  </si>
  <si>
    <t>dummy1010</t>
  </si>
  <si>
    <t>dummy1011</t>
  </si>
  <si>
    <t>dummy1012</t>
  </si>
  <si>
    <t>dummy1013</t>
  </si>
  <si>
    <t>dummy1014</t>
  </si>
  <si>
    <t>dummy1015</t>
  </si>
  <si>
    <t>dummy1016</t>
  </si>
  <si>
    <t>dummy1017</t>
  </si>
  <si>
    <t>dummy1018</t>
  </si>
  <si>
    <t>dummy1019</t>
  </si>
  <si>
    <t>dummy1020</t>
  </si>
  <si>
    <t>dummy1021</t>
  </si>
  <si>
    <t>dummy1022</t>
  </si>
  <si>
    <t>dummy1023</t>
  </si>
  <si>
    <t>dummy1024</t>
  </si>
  <si>
    <t>dummy1025</t>
  </si>
  <si>
    <t>dummy1026</t>
  </si>
  <si>
    <t>dummy1027</t>
  </si>
  <si>
    <t>dummy1028</t>
  </si>
  <si>
    <t>dummy1029</t>
  </si>
  <si>
    <t>dummy1030</t>
  </si>
  <si>
    <t>dummy1031</t>
  </si>
  <si>
    <t>dummy1032</t>
  </si>
  <si>
    <t>dummy1033</t>
  </si>
  <si>
    <t>dummy1034</t>
  </si>
  <si>
    <t>dummy1035</t>
  </si>
  <si>
    <t>dummy1036</t>
  </si>
  <si>
    <t>dummy1037</t>
  </si>
  <si>
    <t>dummy1038</t>
  </si>
  <si>
    <t>dummy1039</t>
  </si>
  <si>
    <t>dummy1040</t>
  </si>
  <si>
    <t>dummy1041</t>
  </si>
  <si>
    <t>dummy1042</t>
  </si>
  <si>
    <t>dummy1043</t>
  </si>
  <si>
    <t>dummy1044</t>
  </si>
  <si>
    <t>dummy1045</t>
  </si>
  <si>
    <t>dummy1046</t>
  </si>
  <si>
    <t>dummy1047</t>
  </si>
  <si>
    <t>dummy1048</t>
  </si>
  <si>
    <t>dummy1049</t>
  </si>
  <si>
    <t>dummy1050</t>
  </si>
  <si>
    <t>dummy1051</t>
  </si>
  <si>
    <t>dummy1052</t>
  </si>
  <si>
    <t>dummy1053</t>
  </si>
  <si>
    <t>dummy1054</t>
  </si>
  <si>
    <t>dummy1055</t>
  </si>
  <si>
    <t>dummy1056</t>
  </si>
  <si>
    <t>dummy1057</t>
  </si>
  <si>
    <t>dummy1058</t>
  </si>
  <si>
    <t>dummy1059</t>
  </si>
  <si>
    <t>dummy1060</t>
  </si>
  <si>
    <t>dummy1061</t>
  </si>
  <si>
    <t>dummy1062</t>
  </si>
  <si>
    <t>dummy1063</t>
  </si>
  <si>
    <t>dummy1064</t>
  </si>
  <si>
    <t>dummy1065</t>
  </si>
  <si>
    <t>dummy1066</t>
  </si>
  <si>
    <t>dummy1067</t>
  </si>
  <si>
    <t>dummy1068</t>
  </si>
  <si>
    <t>dummy1069</t>
  </si>
  <si>
    <t>dummy1070</t>
  </si>
  <si>
    <t>dummy1071</t>
  </si>
  <si>
    <t>dummy1072</t>
  </si>
  <si>
    <t>dummy1073</t>
  </si>
  <si>
    <t>dummy1074</t>
  </si>
  <si>
    <t>dummy1075</t>
  </si>
  <si>
    <t>dummy1076</t>
  </si>
  <si>
    <t>dummy1077</t>
  </si>
  <si>
    <t>dummy1078</t>
  </si>
  <si>
    <t>dummy1079</t>
  </si>
  <si>
    <t>dummy1080</t>
  </si>
  <si>
    <t>dummy1081</t>
  </si>
  <si>
    <t>dummy1082</t>
  </si>
  <si>
    <t>dummy1083</t>
  </si>
  <si>
    <t>dummy1084</t>
  </si>
  <si>
    <t>dummy1085</t>
  </si>
  <si>
    <t>dummy1086</t>
  </si>
  <si>
    <t>dummy1087</t>
  </si>
  <si>
    <t>dummy1088</t>
  </si>
  <si>
    <t>dummy1089</t>
  </si>
  <si>
    <t>dummy1090</t>
  </si>
  <si>
    <t>dummy1091</t>
  </si>
  <si>
    <t>dummy1092</t>
  </si>
  <si>
    <t>dummy1093</t>
  </si>
  <si>
    <t>dummy1094</t>
  </si>
  <si>
    <t>dummy1095</t>
  </si>
  <si>
    <t>dummy1096</t>
  </si>
  <si>
    <t>dummy1097</t>
  </si>
  <si>
    <t>dummy1098</t>
  </si>
  <si>
    <t>dummy1099</t>
  </si>
  <si>
    <t>dummy1100</t>
  </si>
  <si>
    <t>dummy1101</t>
  </si>
  <si>
    <t>dummy1102</t>
  </si>
  <si>
    <t>dummy1103</t>
  </si>
  <si>
    <t>dummy1104</t>
  </si>
  <si>
    <t>dummy1105</t>
  </si>
  <si>
    <t>dummy1106</t>
  </si>
  <si>
    <t>dummy1107</t>
  </si>
  <si>
    <t>dummy1108</t>
  </si>
  <si>
    <t>dummy1109</t>
  </si>
  <si>
    <t>dummy1110</t>
  </si>
  <si>
    <t>dummy1111</t>
  </si>
  <si>
    <t>dummy1112</t>
  </si>
  <si>
    <t>dummy1113</t>
  </si>
  <si>
    <t>dummy1114</t>
  </si>
  <si>
    <t>dummy1115</t>
  </si>
  <si>
    <t>dummy1116</t>
  </si>
  <si>
    <t>dummy1117</t>
  </si>
  <si>
    <t>dummy1118</t>
  </si>
  <si>
    <t>dummy1119</t>
  </si>
  <si>
    <t>dummy1120</t>
  </si>
  <si>
    <t>dummy1121</t>
  </si>
  <si>
    <t>dummy1122</t>
  </si>
  <si>
    <t>dummy1123</t>
  </si>
  <si>
    <t>dummy1124</t>
  </si>
  <si>
    <t>dummy1125</t>
  </si>
  <si>
    <t>dummy1126</t>
  </si>
  <si>
    <t>dummy1127</t>
  </si>
  <si>
    <t>dummy1128</t>
  </si>
  <si>
    <t>dummy1129</t>
  </si>
  <si>
    <t>dummy1130</t>
  </si>
  <si>
    <t>dummy1131</t>
  </si>
  <si>
    <t>dummy1132</t>
  </si>
  <si>
    <t>dummy1133</t>
  </si>
  <si>
    <t>dummy1134</t>
  </si>
  <si>
    <t>dummy1135</t>
  </si>
  <si>
    <t>dummy1136</t>
  </si>
  <si>
    <t>dummy1137</t>
  </si>
  <si>
    <t>dummy1138</t>
  </si>
  <si>
    <t>dummy1139</t>
  </si>
  <si>
    <t>dummy1140</t>
  </si>
  <si>
    <t>dummy1141</t>
  </si>
  <si>
    <t>dummy1142</t>
  </si>
  <si>
    <t>dummy1143</t>
  </si>
  <si>
    <t>dummy1144</t>
  </si>
  <si>
    <t>dummy1145</t>
  </si>
  <si>
    <t>dummy1146</t>
  </si>
  <si>
    <t>dummy1147</t>
  </si>
  <si>
    <t>dummy1148</t>
  </si>
  <si>
    <t>dummy1149</t>
  </si>
  <si>
    <t>dummy1150</t>
  </si>
  <si>
    <t>dummy1151</t>
  </si>
  <si>
    <t>dummy1152</t>
  </si>
  <si>
    <t>dummy1153</t>
  </si>
  <si>
    <t>dummy1154</t>
  </si>
  <si>
    <t>dummy1155</t>
  </si>
  <si>
    <t>dummy1156</t>
  </si>
  <si>
    <t>dummy1157</t>
  </si>
  <si>
    <t>dummy1158</t>
  </si>
  <si>
    <t>dummy1159</t>
  </si>
  <si>
    <t>dummy1160</t>
  </si>
  <si>
    <t>dummy1161</t>
  </si>
  <si>
    <t>dummy1162</t>
  </si>
  <si>
    <t>dummy1163</t>
  </si>
  <si>
    <t>dummy1164</t>
  </si>
  <si>
    <t>dummy1165</t>
  </si>
  <si>
    <t>dummy1166</t>
  </si>
  <si>
    <t>dummy1167</t>
  </si>
  <si>
    <t>dummy1168</t>
  </si>
  <si>
    <t>dummy1169</t>
  </si>
  <si>
    <t>dummy1170</t>
  </si>
  <si>
    <t>dummy1171</t>
  </si>
  <si>
    <t>dummy1172</t>
  </si>
  <si>
    <t>dummy1173</t>
  </si>
  <si>
    <t>dummy1174</t>
  </si>
  <si>
    <t>dummy1175</t>
  </si>
  <si>
    <t>dummy1176</t>
  </si>
  <si>
    <t>dummy1177</t>
  </si>
  <si>
    <t>dummy1178</t>
  </si>
  <si>
    <t>dummy1179</t>
  </si>
  <si>
    <t>dummy1180</t>
  </si>
  <si>
    <t>dummy1181</t>
  </si>
  <si>
    <t>dummy1182</t>
  </si>
  <si>
    <t>dummy1183</t>
  </si>
  <si>
    <t>dummy1184</t>
  </si>
  <si>
    <t>dummy1185</t>
  </si>
  <si>
    <t>dummy1186</t>
  </si>
  <si>
    <t>dummy1187</t>
  </si>
  <si>
    <t>dummy1188</t>
  </si>
  <si>
    <t>dummy1189</t>
  </si>
  <si>
    <t>dummy1190</t>
  </si>
  <si>
    <t>dummy1191</t>
  </si>
  <si>
    <t>dummy1192</t>
  </si>
  <si>
    <t>dummy1193</t>
  </si>
  <si>
    <t>dummy1194</t>
  </si>
  <si>
    <t>dummy1195</t>
  </si>
  <si>
    <t>dummy1196</t>
  </si>
  <si>
    <t>dummy1197</t>
  </si>
  <si>
    <t>dummy1198</t>
  </si>
  <si>
    <t>dummy1199</t>
  </si>
  <si>
    <t>dummy1200</t>
  </si>
  <si>
    <t>dummy1201</t>
  </si>
  <si>
    <t>dummy1202</t>
  </si>
  <si>
    <t>dummy1203</t>
  </si>
  <si>
    <t>dummy1204</t>
  </si>
  <si>
    <t>dummy1205</t>
  </si>
  <si>
    <t>dummy1206</t>
  </si>
  <si>
    <t>dummy1207</t>
  </si>
  <si>
    <t>dummy1208</t>
  </si>
  <si>
    <t>dummy1209</t>
  </si>
  <si>
    <t>dummy1210</t>
  </si>
  <si>
    <t>dummy1211</t>
  </si>
  <si>
    <t>dummy1212</t>
  </si>
  <si>
    <t>dummy1213</t>
  </si>
  <si>
    <t>dummy1214</t>
  </si>
  <si>
    <t>dummy1215</t>
  </si>
  <si>
    <t>dummy1216</t>
  </si>
  <si>
    <t>dummy1217</t>
  </si>
  <si>
    <t>dummy1218</t>
  </si>
  <si>
    <t>dummy1219</t>
  </si>
  <si>
    <t>dummy1220</t>
  </si>
  <si>
    <t>dummy1221</t>
  </si>
  <si>
    <t>dummy1222</t>
  </si>
  <si>
    <t>dummy1223</t>
  </si>
  <si>
    <t>dummy1224</t>
  </si>
  <si>
    <t>dummy1225</t>
  </si>
  <si>
    <t>dummy1226</t>
  </si>
  <si>
    <t>dummy1227</t>
  </si>
  <si>
    <t>dummy1228</t>
  </si>
  <si>
    <t>dummy1229</t>
  </si>
  <si>
    <t>dummy1230</t>
  </si>
  <si>
    <t>dummy1231</t>
  </si>
  <si>
    <t>dummy1232</t>
  </si>
  <si>
    <t>dummy1233</t>
  </si>
  <si>
    <t>dummy1234</t>
  </si>
  <si>
    <t>dummy1235</t>
  </si>
  <si>
    <t>dummy1236</t>
  </si>
  <si>
    <t>dummy1237</t>
  </si>
  <si>
    <t>dummy1238</t>
  </si>
  <si>
    <t>dummy1239</t>
  </si>
  <si>
    <t>dummy1240</t>
  </si>
  <si>
    <t>dummy1241</t>
  </si>
  <si>
    <t>dummy1242</t>
  </si>
  <si>
    <t>dummy1243</t>
  </si>
  <si>
    <t>dummy1244</t>
  </si>
  <si>
    <t>dummy1245</t>
  </si>
  <si>
    <t>dummy1246</t>
  </si>
  <si>
    <t>dummy1247</t>
  </si>
  <si>
    <t>dummy1248</t>
  </si>
  <si>
    <t>dummy1249</t>
  </si>
  <si>
    <t>dummy1250</t>
  </si>
  <si>
    <t>dummy1251</t>
  </si>
  <si>
    <t>dummy1252</t>
  </si>
  <si>
    <t>dummy1253</t>
  </si>
  <si>
    <t>dummy1254</t>
  </si>
  <si>
    <t>dummy1255</t>
  </si>
  <si>
    <t>dummy1256</t>
  </si>
  <si>
    <t>dummy1257</t>
  </si>
  <si>
    <t>dummy1258</t>
  </si>
  <si>
    <t>dummy1259</t>
  </si>
  <si>
    <t>dummy1260</t>
  </si>
  <si>
    <t>dummy1261</t>
  </si>
  <si>
    <t>dummy1262</t>
  </si>
  <si>
    <t>dummy1263</t>
  </si>
  <si>
    <t>dummy1264</t>
  </si>
  <si>
    <t>dummy1265</t>
  </si>
  <si>
    <t>dummy1266</t>
  </si>
  <si>
    <t>dummy1267</t>
  </si>
  <si>
    <t>dummy1268</t>
  </si>
  <si>
    <t>dummy1269</t>
  </si>
  <si>
    <t>dummy1270</t>
  </si>
  <si>
    <t>dummy1271</t>
  </si>
  <si>
    <t>dummy1272</t>
  </si>
  <si>
    <t>dummy1273</t>
  </si>
  <si>
    <t>dummy1274</t>
  </si>
  <si>
    <t>dummy1275</t>
  </si>
  <si>
    <t>dummy1276</t>
  </si>
  <si>
    <t>dummy1277</t>
  </si>
  <si>
    <t>dummy1278</t>
  </si>
  <si>
    <t>dummy1279</t>
  </si>
  <si>
    <t>dummy1280</t>
  </si>
  <si>
    <t>dummy1281</t>
  </si>
  <si>
    <t>dummy1282</t>
  </si>
  <si>
    <t>dummy1283</t>
  </si>
  <si>
    <t>dummy1284</t>
  </si>
  <si>
    <t>dummy1285</t>
  </si>
  <si>
    <t>dummy1286</t>
  </si>
  <si>
    <t>dummy1287</t>
  </si>
  <si>
    <t>dummy1288</t>
  </si>
  <si>
    <t>dummy1289</t>
  </si>
  <si>
    <t>dummy1290</t>
  </si>
  <si>
    <t>dummy1291</t>
  </si>
  <si>
    <t>dummy1292</t>
  </si>
  <si>
    <t>dummy1293</t>
  </si>
  <si>
    <t>dummy1294</t>
  </si>
  <si>
    <t>dummy1295</t>
  </si>
  <si>
    <t>dummy1296</t>
  </si>
  <si>
    <t>dummy1297</t>
  </si>
  <si>
    <t>dummy1298</t>
  </si>
  <si>
    <t>dummy1299</t>
  </si>
  <si>
    <t>dummy1300</t>
  </si>
  <si>
    <t>dummy1301</t>
  </si>
  <si>
    <t>dummy1302</t>
  </si>
  <si>
    <t>dummy1303</t>
  </si>
  <si>
    <t>dummy1304</t>
  </si>
  <si>
    <t>dummy1305</t>
  </si>
  <si>
    <t>dummy1306</t>
  </si>
  <si>
    <t>dummy1307</t>
  </si>
  <si>
    <t>dummy1308</t>
  </si>
  <si>
    <t>dummy1309</t>
  </si>
  <si>
    <t>dummy1310</t>
  </si>
  <si>
    <t>dummy1311</t>
  </si>
  <si>
    <t>dummy1312</t>
  </si>
  <si>
    <t>dummy1313</t>
  </si>
  <si>
    <t>dummy1314</t>
  </si>
  <si>
    <t>dummy1315</t>
  </si>
  <si>
    <t>dummy1316</t>
  </si>
  <si>
    <t>dummy1317</t>
  </si>
  <si>
    <t>dummy1318</t>
  </si>
  <si>
    <t>dummy1319</t>
  </si>
  <si>
    <t>dummy1320</t>
  </si>
  <si>
    <t>dummy1321</t>
  </si>
  <si>
    <t>dummy1322</t>
  </si>
  <si>
    <t>dummy1323</t>
  </si>
  <si>
    <t>dummy1324</t>
  </si>
  <si>
    <t>dummy1325</t>
  </si>
  <si>
    <t>dummy1326</t>
  </si>
  <si>
    <t>dummy1327</t>
  </si>
  <si>
    <t>dummy1328</t>
  </si>
  <si>
    <t>dummy1329</t>
  </si>
  <si>
    <t>dummy1330</t>
  </si>
  <si>
    <t>dummy1331</t>
  </si>
  <si>
    <t>dummy1332</t>
  </si>
  <si>
    <t>dummy1333</t>
  </si>
  <si>
    <t>dummy1334</t>
  </si>
  <si>
    <t>dummy1335</t>
  </si>
  <si>
    <t>dummy1336</t>
  </si>
  <si>
    <t>dummy1337</t>
  </si>
  <si>
    <t>dummy1338</t>
  </si>
  <si>
    <t>dummy1339</t>
  </si>
  <si>
    <t>dummy1340</t>
  </si>
  <si>
    <t>dummy1341</t>
  </si>
  <si>
    <t>dummy1342</t>
  </si>
  <si>
    <t>dummy1343</t>
  </si>
  <si>
    <t>dummy1344</t>
  </si>
  <si>
    <t>dummy1345</t>
  </si>
  <si>
    <t>dummy1346</t>
  </si>
  <si>
    <t>dummy1347</t>
  </si>
  <si>
    <t>dummy1348</t>
  </si>
  <si>
    <t>dummy1349</t>
  </si>
  <si>
    <t>dummy1350</t>
  </si>
  <si>
    <t>dummy1351</t>
  </si>
  <si>
    <t>dummy1352</t>
  </si>
  <si>
    <t>dummy1353</t>
  </si>
  <si>
    <t>dummy1354</t>
  </si>
  <si>
    <t>dummy1355</t>
  </si>
  <si>
    <t>dummy1356</t>
  </si>
  <si>
    <t>dummy1357</t>
  </si>
  <si>
    <t>dummy1358</t>
  </si>
  <si>
    <t>dummy1359</t>
  </si>
  <si>
    <t>dummy1360</t>
  </si>
  <si>
    <t>dummy1361</t>
  </si>
  <si>
    <t>dummy1362</t>
  </si>
  <si>
    <t>dummy1363</t>
  </si>
  <si>
    <t>dummy1364</t>
  </si>
  <si>
    <t>dummy1365</t>
  </si>
  <si>
    <t>dummy1366</t>
  </si>
  <si>
    <t>dummy1367</t>
  </si>
  <si>
    <t>dummy1368</t>
  </si>
  <si>
    <t>dummy1369</t>
  </si>
  <si>
    <t>dummy1370</t>
  </si>
  <si>
    <t>dummy1371</t>
  </si>
  <si>
    <t>dummy1372</t>
  </si>
  <si>
    <t>dummy1373</t>
  </si>
  <si>
    <t>dummy1374</t>
  </si>
  <si>
    <t>dummy1375</t>
  </si>
  <si>
    <t>dummy1376</t>
  </si>
  <si>
    <t>dummy1377</t>
  </si>
  <si>
    <t>dummy1378</t>
  </si>
  <si>
    <t>dummy1379</t>
  </si>
  <si>
    <t>dummy1380</t>
  </si>
  <si>
    <t>dummy1381</t>
  </si>
  <si>
    <t>dummy1382</t>
  </si>
  <si>
    <t>dummy1383</t>
  </si>
  <si>
    <t>dummy1384</t>
  </si>
  <si>
    <t>dummy1385</t>
  </si>
  <si>
    <t>dummy1386</t>
  </si>
  <si>
    <t>dummy1387</t>
  </si>
  <si>
    <t>dummy1388</t>
  </si>
  <si>
    <t>dummy1389</t>
  </si>
  <si>
    <t>dummy1390</t>
  </si>
  <si>
    <t>dummy1391</t>
  </si>
  <si>
    <t>dummy1392</t>
  </si>
  <si>
    <t>dummy1393</t>
  </si>
  <si>
    <t>dummy1394</t>
  </si>
  <si>
    <t>dummy1395</t>
  </si>
  <si>
    <t>dummy1396</t>
  </si>
  <si>
    <t>dummy1397</t>
  </si>
  <si>
    <t>dummy1398</t>
  </si>
  <si>
    <t>dummy1399</t>
  </si>
  <si>
    <t>dummy1400</t>
  </si>
  <si>
    <t>dummy1401</t>
  </si>
  <si>
    <t>dummy1402</t>
  </si>
  <si>
    <t>dummy1403</t>
  </si>
  <si>
    <t>dummy1404</t>
  </si>
  <si>
    <t>dummy1405</t>
  </si>
  <si>
    <t>dummy1406</t>
  </si>
  <si>
    <t>dummy1407</t>
  </si>
  <si>
    <t>dummy1408</t>
  </si>
  <si>
    <t>dummy1409</t>
  </si>
  <si>
    <t>dummy1410</t>
  </si>
  <si>
    <t>dummy1411</t>
  </si>
  <si>
    <t>dummy1412</t>
  </si>
  <si>
    <t>dummy1413</t>
  </si>
  <si>
    <t>dummy1414</t>
  </si>
  <si>
    <t>dummy1415</t>
  </si>
  <si>
    <t>dummy1416</t>
  </si>
  <si>
    <t>dummy1417</t>
  </si>
  <si>
    <t>dummy1418</t>
  </si>
  <si>
    <t>dummy1419</t>
  </si>
  <si>
    <t>dummy1420</t>
  </si>
  <si>
    <t>dummy1421</t>
  </si>
  <si>
    <t>dummy1422</t>
  </si>
  <si>
    <t>dummy1423</t>
  </si>
  <si>
    <t>dummy1424</t>
  </si>
  <si>
    <t>dummy1425</t>
  </si>
  <si>
    <t>dummy1426</t>
  </si>
  <si>
    <t>dummy1427</t>
  </si>
  <si>
    <t>dummy1428</t>
  </si>
  <si>
    <t>dummy1429</t>
  </si>
  <si>
    <t>dummy1430</t>
  </si>
  <si>
    <t>dummy1431</t>
  </si>
  <si>
    <t>dummy1432</t>
  </si>
  <si>
    <t>dummy1433</t>
  </si>
  <si>
    <t>dummy1434</t>
  </si>
  <si>
    <t>dummy1435</t>
  </si>
  <si>
    <t>dummy1436</t>
  </si>
  <si>
    <t>dummy1437</t>
  </si>
  <si>
    <t>dummy1438</t>
  </si>
  <si>
    <t>dummy1439</t>
  </si>
  <si>
    <t>dummy1440</t>
  </si>
  <si>
    <t>dummy1441</t>
  </si>
  <si>
    <t>dummy1442</t>
  </si>
  <si>
    <t>dummy1443</t>
  </si>
  <si>
    <t>dummy1444</t>
  </si>
  <si>
    <t>dummy1445</t>
  </si>
  <si>
    <t>dummy1446</t>
  </si>
  <si>
    <t>dummy1447</t>
  </si>
  <si>
    <t>dummy1448</t>
  </si>
  <si>
    <t>dummy1449</t>
  </si>
  <si>
    <t>dummy1450</t>
  </si>
  <si>
    <t>dummy1451</t>
  </si>
  <si>
    <t>dummy1452</t>
  </si>
  <si>
    <t>dummy1453</t>
  </si>
  <si>
    <t>dummy1454</t>
  </si>
  <si>
    <t>dummy1455</t>
  </si>
  <si>
    <t>dummy1456</t>
  </si>
  <si>
    <t>dummy1457</t>
  </si>
  <si>
    <t>dummy1458</t>
  </si>
  <si>
    <t>dummy1459</t>
  </si>
  <si>
    <t>dummy1460</t>
  </si>
  <si>
    <t>dummy1461</t>
  </si>
  <si>
    <t>dummy1462</t>
  </si>
  <si>
    <t>dummy1463</t>
  </si>
  <si>
    <t>dummy1464</t>
  </si>
  <si>
    <t>dummy1465</t>
  </si>
  <si>
    <t>dummy1466</t>
  </si>
  <si>
    <t>dummy1467</t>
  </si>
  <si>
    <t>dummy1468</t>
  </si>
  <si>
    <t>dummy1469</t>
  </si>
  <si>
    <t>dummy1470</t>
  </si>
  <si>
    <t>dummy1471</t>
  </si>
  <si>
    <t>dummy1472</t>
  </si>
  <si>
    <t>dummy1473</t>
  </si>
  <si>
    <t>dummy1474</t>
  </si>
  <si>
    <t>dummy1475</t>
  </si>
  <si>
    <t>dummy1476</t>
  </si>
  <si>
    <t>dummy1477</t>
  </si>
  <si>
    <t>dummy1478</t>
  </si>
  <si>
    <t>dummy1479</t>
  </si>
  <si>
    <t>dummy1480</t>
  </si>
  <si>
    <t>dummy1481</t>
  </si>
  <si>
    <t>dummy1482</t>
  </si>
  <si>
    <t>dummy1483</t>
  </si>
  <si>
    <t>dummy1484</t>
  </si>
  <si>
    <t>dummy1485</t>
  </si>
  <si>
    <t>dummy1486</t>
  </si>
  <si>
    <t>dummy1682</t>
  </si>
  <si>
    <t>dummy1683</t>
  </si>
  <si>
    <t>dummy1684</t>
  </si>
  <si>
    <t>dummy1685</t>
  </si>
  <si>
    <t>dummy1686</t>
  </si>
  <si>
    <t>dummy1687</t>
  </si>
  <si>
    <t>dummy1688</t>
  </si>
  <si>
    <t>dummy1689</t>
  </si>
  <si>
    <t>dummy1690</t>
  </si>
  <si>
    <t>dummy1691</t>
  </si>
  <si>
    <t>dummy1692</t>
  </si>
  <si>
    <t>dummy1693</t>
  </si>
  <si>
    <t>dummy1694</t>
  </si>
  <si>
    <t>dummy1695</t>
  </si>
  <si>
    <t>dummy1696</t>
  </si>
  <si>
    <t>dummy1697</t>
  </si>
  <si>
    <t>dummy1698</t>
  </si>
  <si>
    <t>dummy1699</t>
  </si>
  <si>
    <t>dummy1700</t>
  </si>
  <si>
    <t>dummy1701</t>
  </si>
  <si>
    <t>dummy1702</t>
  </si>
  <si>
    <t>dummy1703</t>
  </si>
  <si>
    <t>dummy1704</t>
  </si>
  <si>
    <t>dummy1705</t>
  </si>
  <si>
    <t>dummy1706</t>
  </si>
  <si>
    <t>dummy1707</t>
  </si>
  <si>
    <t>dummy1708</t>
  </si>
  <si>
    <t>dummy1709</t>
  </si>
  <si>
    <t>dummy1710</t>
  </si>
  <si>
    <t>dummy1711</t>
  </si>
  <si>
    <t>dummy1712</t>
  </si>
  <si>
    <t>dummy1713</t>
  </si>
  <si>
    <t>dummy1714</t>
  </si>
  <si>
    <t>dummy1715</t>
  </si>
  <si>
    <t>dummy1716</t>
  </si>
  <si>
    <t>dummy1717</t>
  </si>
  <si>
    <t>dummy1718</t>
  </si>
  <si>
    <t>dummy1719</t>
  </si>
  <si>
    <t>dummy1720</t>
  </si>
  <si>
    <t>dummy1721</t>
  </si>
  <si>
    <t>dummy1722</t>
  </si>
  <si>
    <t>dummy1723</t>
  </si>
  <si>
    <t>dummy1724</t>
  </si>
  <si>
    <t>dummy1725</t>
  </si>
  <si>
    <t>dummy1726</t>
  </si>
  <si>
    <t>dummy1727</t>
  </si>
  <si>
    <t>dummy1728</t>
  </si>
  <si>
    <t>dummy1729</t>
  </si>
  <si>
    <t>dummy1730</t>
  </si>
  <si>
    <t>dummy1731</t>
  </si>
  <si>
    <t>dummy1732</t>
  </si>
  <si>
    <t>dummy1733</t>
  </si>
  <si>
    <t>dummy1734</t>
  </si>
  <si>
    <t>dummy1735</t>
  </si>
  <si>
    <t>dummy1736</t>
  </si>
  <si>
    <t>dummy1737</t>
  </si>
  <si>
    <t>dummy1738</t>
  </si>
  <si>
    <t>dummy1739</t>
  </si>
  <si>
    <t>dummy1740</t>
  </si>
  <si>
    <t>dummy1741</t>
  </si>
  <si>
    <t>dummy1742</t>
  </si>
  <si>
    <t>dummy1743</t>
  </si>
  <si>
    <t>dummy1744</t>
  </si>
  <si>
    <t>dummy1745</t>
  </si>
  <si>
    <t>dummy1746</t>
  </si>
  <si>
    <t>dummy1747</t>
  </si>
  <si>
    <t>dummy1748</t>
  </si>
  <si>
    <t>dummy1749</t>
  </si>
  <si>
    <t>dummy1750</t>
  </si>
  <si>
    <t>dummy1751</t>
  </si>
  <si>
    <t>dummy1752</t>
  </si>
  <si>
    <t>dummy1753</t>
  </si>
  <si>
    <t>dummy1754</t>
  </si>
  <si>
    <t>dummy1755</t>
  </si>
  <si>
    <t>dummy1756</t>
  </si>
  <si>
    <t>dummy1757</t>
  </si>
  <si>
    <t>dummy1758</t>
  </si>
  <si>
    <t>dummy1759</t>
  </si>
  <si>
    <t>dummy1760</t>
  </si>
  <si>
    <t>dummy1761</t>
  </si>
  <si>
    <t>dummy1762</t>
  </si>
  <si>
    <t>dummy1763</t>
  </si>
  <si>
    <t>dummy1764</t>
  </si>
  <si>
    <t>dummy1765</t>
  </si>
  <si>
    <t>dummy1766</t>
  </si>
  <si>
    <t>dummy1767</t>
  </si>
  <si>
    <t>dummy1768</t>
  </si>
  <si>
    <t>dummy1769</t>
  </si>
  <si>
    <t>dummy1770</t>
  </si>
  <si>
    <t>dummy1771</t>
  </si>
  <si>
    <t>dummy1772</t>
  </si>
  <si>
    <t>dummy1773</t>
  </si>
  <si>
    <t>dummy1774</t>
  </si>
  <si>
    <t>dummy1775</t>
  </si>
  <si>
    <t>dummy1776</t>
  </si>
  <si>
    <t>dummy1777</t>
  </si>
  <si>
    <t>dummy1778</t>
  </si>
  <si>
    <t>dummy1779</t>
  </si>
  <si>
    <t>dummy1780</t>
  </si>
  <si>
    <t>dummy1781</t>
  </si>
  <si>
    <t>dummy1782</t>
  </si>
  <si>
    <t>dummy1783</t>
  </si>
  <si>
    <t>dummy1784</t>
  </si>
  <si>
    <t>dummy1785</t>
  </si>
  <si>
    <t>dummy1786</t>
  </si>
  <si>
    <t>dummy1787</t>
  </si>
  <si>
    <t>dummy1788</t>
  </si>
  <si>
    <t>dummy1789</t>
  </si>
  <si>
    <t>dummy1790</t>
  </si>
  <si>
    <t>dummy1791</t>
  </si>
  <si>
    <t>dummy1792</t>
  </si>
  <si>
    <t>dummy1793</t>
  </si>
  <si>
    <t>dummy1794</t>
  </si>
  <si>
    <t>dummy1795</t>
  </si>
  <si>
    <t>dummy1796</t>
  </si>
  <si>
    <t>dummy1797</t>
  </si>
  <si>
    <t>dummy1798</t>
  </si>
  <si>
    <t>dummy1799</t>
  </si>
  <si>
    <t>dummy1800</t>
  </si>
  <si>
    <t>dummy1801</t>
  </si>
  <si>
    <t>dummy1802</t>
  </si>
  <si>
    <t>dummy1803</t>
  </si>
  <si>
    <t>dummy1804</t>
  </si>
  <si>
    <t>dummy1805</t>
  </si>
  <si>
    <t>dummy1806</t>
  </si>
  <si>
    <t>dummy1807</t>
  </si>
  <si>
    <t>dummy1808</t>
  </si>
  <si>
    <t>dummy1809</t>
  </si>
  <si>
    <t>dummy1810</t>
  </si>
  <si>
    <t>dummy1811</t>
  </si>
  <si>
    <t>dummy1812</t>
  </si>
  <si>
    <t>dummy1813</t>
  </si>
  <si>
    <t>dummy1814</t>
  </si>
  <si>
    <t>dummy1815</t>
  </si>
  <si>
    <t>dummy1816</t>
  </si>
  <si>
    <t>dummy1817</t>
  </si>
  <si>
    <t>dummy1818</t>
  </si>
  <si>
    <t>dummy1819</t>
  </si>
  <si>
    <t>dummy1820</t>
  </si>
  <si>
    <t>dummy1821</t>
  </si>
  <si>
    <t>dummy1822</t>
  </si>
  <si>
    <t>dummy1823</t>
  </si>
  <si>
    <t>dummy1824</t>
  </si>
  <si>
    <t>dummy1825</t>
  </si>
  <si>
    <t>dummy1826</t>
  </si>
  <si>
    <t>dummy1827</t>
  </si>
  <si>
    <t>dummy1828</t>
  </si>
  <si>
    <t>dummy1829</t>
  </si>
  <si>
    <t>dummy1830</t>
  </si>
  <si>
    <t>dummy1831</t>
  </si>
  <si>
    <t>dummy1832</t>
  </si>
  <si>
    <t>dummy1898</t>
  </si>
  <si>
    <t>dummy1899</t>
  </si>
  <si>
    <t>dummy1900</t>
  </si>
  <si>
    <t>dummy1901</t>
  </si>
  <si>
    <t>dummy1902</t>
  </si>
  <si>
    <t>dummy1903</t>
  </si>
  <si>
    <t>dummy1904</t>
  </si>
  <si>
    <t>dummy1905</t>
  </si>
  <si>
    <r>
      <rPr>
        <b/>
        <sz val="11"/>
        <color rgb="FFFFFFFF"/>
        <rFont val="ＭＳ Ｐゴシック"/>
        <family val="3"/>
        <charset val="128"/>
      </rPr>
      <t>LS</t>
    </r>
    <r>
      <rPr>
        <b/>
        <sz val="11"/>
        <color rgb="FFFFFFFF"/>
        <rFont val="Carlito"/>
      </rPr>
      <t>[mpm]</t>
    </r>
    <phoneticPr fontId="3"/>
  </si>
  <si>
    <r>
      <rPr>
        <b/>
        <sz val="11"/>
        <color rgb="FFFFFFFF"/>
        <rFont val="ＭＳ Ｐゴシック"/>
        <family val="3"/>
        <charset val="128"/>
      </rPr>
      <t>温度</t>
    </r>
    <r>
      <rPr>
        <b/>
        <sz val="11"/>
        <color rgb="FFFFFFFF"/>
        <rFont val="Carlito"/>
      </rPr>
      <t>[</t>
    </r>
    <r>
      <rPr>
        <b/>
        <sz val="11"/>
        <color rgb="FFFFFFFF"/>
        <rFont val="ＭＳ Ｐゴシック"/>
        <family val="3"/>
        <charset val="128"/>
      </rPr>
      <t>℃</t>
    </r>
    <r>
      <rPr>
        <b/>
        <sz val="11"/>
        <color rgb="FFFFFFFF"/>
        <rFont val="Carlito"/>
      </rPr>
      <t>]</t>
    </r>
    <phoneticPr fontId="3"/>
  </si>
  <si>
    <t>チャンネル</t>
    <phoneticPr fontId="3"/>
  </si>
  <si>
    <r>
      <rPr>
        <b/>
        <sz val="11"/>
        <color rgb="FFFFFFFF"/>
        <rFont val="ＭＳ Ｐゴシック"/>
        <family val="3"/>
        <charset val="128"/>
      </rPr>
      <t>焼鈍条件</t>
    </r>
    <r>
      <rPr>
        <b/>
        <sz val="11"/>
        <color rgb="FFFFFFFF"/>
        <rFont val="Carlito"/>
      </rPr>
      <t>-3CGL_key**</t>
    </r>
    <phoneticPr fontId="3"/>
  </si>
  <si>
    <t>工程</t>
    <rPh sb="0" eb="2">
      <t>コウテイ</t>
    </rPh>
    <phoneticPr fontId="3"/>
  </si>
  <si>
    <r>
      <rPr>
        <b/>
        <sz val="11"/>
        <color rgb="FFFFFFFF"/>
        <rFont val="ＭＳ Ｐゴシック"/>
        <family val="3"/>
        <charset val="128"/>
      </rPr>
      <t>到達時刻</t>
    </r>
    <r>
      <rPr>
        <b/>
        <sz val="11"/>
        <color rgb="FFFFFFFF"/>
        <rFont val="Carlito"/>
      </rPr>
      <t>[s]</t>
    </r>
    <rPh sb="2" eb="4">
      <t>ジコク</t>
    </rPh>
    <phoneticPr fontId="3"/>
  </si>
  <si>
    <r>
      <rPr>
        <b/>
        <sz val="11"/>
        <color rgb="FFFFFFFF"/>
        <rFont val="ＭＳ Ｐゴシック"/>
        <family val="3"/>
        <charset val="128"/>
      </rPr>
      <t>焼鈍穴拡げ実績</t>
    </r>
    <r>
      <rPr>
        <b/>
        <sz val="11"/>
        <color rgb="FFFFFFFF"/>
        <rFont val="Carlito"/>
      </rPr>
      <t>_key**</t>
    </r>
    <phoneticPr fontId="3"/>
  </si>
  <si>
    <t>C%</t>
  </si>
  <si>
    <t>Si%</t>
  </si>
  <si>
    <t>Mn%</t>
  </si>
  <si>
    <t>P%</t>
  </si>
  <si>
    <t>S%</t>
  </si>
  <si>
    <t>Al%</t>
  </si>
  <si>
    <t>Cu%</t>
  </si>
  <si>
    <t>Ni%</t>
  </si>
  <si>
    <t>Cr%</t>
  </si>
  <si>
    <t>Mo%</t>
  </si>
  <si>
    <t>Ti%</t>
  </si>
  <si>
    <t>B%</t>
  </si>
  <si>
    <t>O%</t>
  </si>
  <si>
    <t>N%</t>
  </si>
  <si>
    <t>3-CGL</t>
  </si>
  <si>
    <t>3-CGL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</si>
</sst>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000"/>
    <numFmt numFmtId="178" formatCode="0.000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Carlit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B5A"/>
      </patternFill>
    </fill>
    <fill>
      <patternFill patternType="solid">
        <fgColor rgb="FF244B5A"/>
      </patternFill>
    </fill>
    <fill>
      <patternFill patternType="solid">
        <fgColor rgb="FF6B4E3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7">
    <xf numFmtId="0" fontId="0" fillId="0" borderId="0" xfId="0" applyBorder="1"/>
    <xf numFmtId="0" fontId="0" fillId="0" borderId="1" xfId="1" applyFont="1"/>
    <xf numFmtId="0" fontId="1" fillId="2" borderId="0" xfId="1" applyFont="1" applyFill="1" applyBorder="1" applyAlignment="1">
      <alignment horizontal="center" vertical="center" wrapText="1"/>
    </xf>
    <xf numFmtId="49" fontId="0" fillId="0" borderId="0" xfId="1" applyNumberFormat="1" applyFont="1" applyBorder="1"/>
    <xf numFmtId="49" fontId="0" fillId="0" borderId="1" xfId="1" applyNumberFormat="1" applyFont="1"/>
    <xf numFmtId="176" fontId="0" fillId="0" borderId="0" xfId="1" applyNumberFormat="1" applyFont="1" applyBorder="1"/>
    <xf numFmtId="176" fontId="0" fillId="0" borderId="1" xfId="1" applyNumberFormat="1" applyFont="1"/>
    <xf numFmtId="177" fontId="0" fillId="0" borderId="1" xfId="1" applyNumberFormat="1" applyFont="1"/>
    <xf numFmtId="178" fontId="0" fillId="0" borderId="0" xfId="1" applyNumberFormat="1" applyFont="1" applyBorder="1"/>
    <xf numFmtId="178" fontId="0" fillId="0" borderId="1" xfId="1" applyNumberFormat="1" applyFont="1"/>
    <xf numFmtId="0" fontId="1" fillId="3" borderId="0" xfId="1" applyFont="1" applyFill="1" applyBorder="1" applyAlignment="1">
      <alignment horizontal="center" wrapText="1"/>
    </xf>
    <xf numFmtId="0" fontId="1" fillId="4" borderId="0" xfId="1" applyFont="1" applyFill="1" applyBorder="1" applyAlignment="1">
      <alignment horizontal="center" wrapText="1"/>
    </xf>
    <xf numFmtId="0" fontId="1" fillId="3" borderId="1" xfId="1" applyFont="1" applyFill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3" borderId="1" xfId="1" applyFont="1" applyFill="1" applyAlignment="1">
      <alignment horizontal="center"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5">
    <dxf>
      <font>
        <b/>
        <color rgb="FF9B1C1C"/>
      </font>
      <fill>
        <patternFill patternType="solid">
          <bgColor rgb="FFFDE2E2"/>
        </patternFill>
      </fill>
    </dxf>
    <dxf>
      <font>
        <color rgb="FF9B1C1C"/>
      </font>
      <fill>
        <patternFill>
          <bgColor rgb="FFFDE2E2"/>
        </patternFill>
      </fill>
    </dxf>
    <dxf>
      <font>
        <color rgb="FF9B1C1C"/>
      </font>
      <fill>
        <patternFill>
          <bgColor rgb="FFFDE2E2"/>
        </patternFill>
      </fill>
    </dxf>
    <dxf>
      <fill>
        <patternFill>
          <bgColor rgb="FFFFF3CD"/>
        </patternFill>
      </fill>
    </dxf>
    <dxf>
      <font>
        <b/>
        <color rgb="FF9B1C1C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Table1" displayName="DatasetTable1" ref="A1:U121">
  <tableColumns count="21">
    <tableColumn id="1" xr3:uid="{00000000-0010-0000-0000-000001000000}" name="溶製成績書_key**"/>
    <tableColumn id="2" xr3:uid="{00000000-0010-0000-0000-000002000000}" name="管理番号"/>
    <tableColumn id="4" xr3:uid="{00000000-0010-0000-0000-000004000000}" name="C%"/>
    <tableColumn id="5" xr3:uid="{00000000-0010-0000-0000-000005000000}" name="Si%"/>
    <tableColumn id="6" xr3:uid="{00000000-0010-0000-0000-000006000000}" name="Mn%"/>
    <tableColumn id="7" xr3:uid="{00000000-0010-0000-0000-000007000000}" name="P%"/>
    <tableColumn id="8" xr3:uid="{00000000-0010-0000-0000-000008000000}" name="S%"/>
    <tableColumn id="9" xr3:uid="{00000000-0010-0000-0000-000009000000}" name="Al%"/>
    <tableColumn id="10" xr3:uid="{00000000-0010-0000-0000-00000A000000}" name="Cu%"/>
    <tableColumn id="11" xr3:uid="{00000000-0010-0000-0000-00000B000000}" name="Ni%"/>
    <tableColumn id="12" xr3:uid="{00000000-0010-0000-0000-00000C000000}" name="Cr%"/>
    <tableColumn id="13" xr3:uid="{00000000-0010-0000-0000-00000D000000}" name="Mo%"/>
    <tableColumn id="14" xr3:uid="{00000000-0010-0000-0000-00000E000000}" name="Ti%"/>
    <tableColumn id="15" xr3:uid="{00000000-0010-0000-0000-00000F000000}" name="B%"/>
    <tableColumn id="16" xr3:uid="{00000000-0010-0000-0000-000010000000}" name="O%"/>
    <tableColumn id="17" xr3:uid="{00000000-0010-0000-0000-000011000000}" name="N%"/>
    <tableColumn id="18" xr3:uid="{00000000-0010-0000-0000-000012000000}" name="鋼種"/>
    <tableColumn id="19" xr3:uid="{00000000-0010-0000-0000-000013000000}" name="ロット"/>
    <tableColumn id="20" xr3:uid="{00000000-0010-0000-0000-000014000000}" name="プロジェクト名"/>
    <tableColumn id="21" xr3:uid="{00000000-0010-0000-0000-000015000000}" name="登録者"/>
    <tableColumn id="22" xr3:uid="{00000000-0010-0000-0000-000016000000}" name="登録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etTable2" displayName="DatasetTable2" ref="A1:M227">
  <tableColumns count="13">
    <tableColumn id="1" xr3:uid="{00000000-0010-0000-0100-000001000000}" name="熱延_key**"/>
    <tableColumn id="2" xr3:uid="{00000000-0010-0000-0100-000002000000}" name="均熱温度[℃]"/>
    <tableColumn id="3" xr3:uid="{00000000-0010-0000-0100-000003000000}" name="仕上げ温度[℃]"/>
    <tableColumn id="4" xr3:uid="{00000000-0010-0000-0100-000004000000}" name="入側板厚[mm]"/>
    <tableColumn id="5" xr3:uid="{00000000-0010-0000-0100-000005000000}" name="出側板厚[mm]"/>
    <tableColumn id="6" xr3:uid="{00000000-0010-0000-0100-000006000000}" name="保持温度[℃]"/>
    <tableColumn id="7" xr3:uid="{00000000-0010-0000-0100-000007000000}" name="保持時間[min]"/>
    <tableColumn id="8" xr3:uid="{00000000-0010-0000-0100-000008000000}" name="設備"/>
    <tableColumn id="9" xr3:uid="{00000000-0010-0000-0100-000009000000}" name="試験依頼番号"/>
    <tableColumn id="10" xr3:uid="{00000000-0010-0000-0100-00000A000000}" name="ロット"/>
    <tableColumn id="11" xr3:uid="{00000000-0010-0000-0100-00000B000000}" name="プロジェクト名"/>
    <tableColumn id="12" xr3:uid="{00000000-0010-0000-0100-00000C000000}" name="登録者"/>
    <tableColumn id="13" xr3:uid="{00000000-0010-0000-0100-00000D000000}" name="登録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setTable3" displayName="DatasetTable3" ref="A1:L179">
  <tableColumns count="12">
    <tableColumn id="1" xr3:uid="{00000000-0010-0000-0200-000001000000}" name="冷延条件_key**"/>
    <tableColumn id="2" xr3:uid="{00000000-0010-0000-0200-000002000000}" name="入側板厚[mm]"/>
    <tableColumn id="3" xr3:uid="{00000000-0010-0000-0200-000003000000}" name="出側板厚[mm]"/>
    <tableColumn id="4" xr3:uid="{00000000-0010-0000-0200-000004000000}" name="圧延荷重[kN]"/>
    <tableColumn id="5" xr3:uid="{00000000-0010-0000-0200-000005000000}" name="前方張力[kN]"/>
    <tableColumn id="6" xr3:uid="{00000000-0010-0000-0200-000006000000}" name="後方張力[kN]"/>
    <tableColumn id="7" xr3:uid="{00000000-0010-0000-0200-000007000000}" name="ライン速度[m/min]"/>
    <tableColumn id="8" xr3:uid="{00000000-0010-0000-0200-000008000000}" name="設備"/>
    <tableColumn id="9" xr3:uid="{00000000-0010-0000-0200-000009000000}" name="ロット"/>
    <tableColumn id="10" xr3:uid="{00000000-0010-0000-0200-00000A000000}" name="プロジェクト名"/>
    <tableColumn id="11" xr3:uid="{00000000-0010-0000-0200-00000B000000}" name="登録者"/>
    <tableColumn id="12" xr3:uid="{00000000-0010-0000-0200-00000C000000}" name="登録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setTable4" displayName="DatasetTable4" ref="A1:V197">
  <tableColumns count="22">
    <tableColumn id="1" xr3:uid="{00000000-0010-0000-0300-000001000000}" name="焼鈍条件-3CGL_key**"/>
    <tableColumn id="2" xr3:uid="{00000000-0010-0000-0300-000002000000}" name="LS[mpm]"/>
    <tableColumn id="3" xr3:uid="{00000000-0010-0000-0300-000003000000}" name="炉区分"/>
    <tableColumn id="4" xr3:uid="{00000000-0010-0000-0300-000004000000}" name="工程1_時刻[s]"/>
    <tableColumn id="5" xr3:uid="{00000000-0010-0000-0300-000005000000}" name="工程1_温度[℃]"/>
    <tableColumn id="6" xr3:uid="{00000000-0010-0000-0300-000006000000}" name="工程2_時刻[s]"/>
    <tableColumn id="7" xr3:uid="{00000000-0010-0000-0300-000007000000}" name="工程2_温度[℃]"/>
    <tableColumn id="8" xr3:uid="{00000000-0010-0000-0300-000008000000}" name="工程3_時刻[s]"/>
    <tableColumn id="9" xr3:uid="{00000000-0010-0000-0300-000009000000}" name="工程3_温度[℃]"/>
    <tableColumn id="10" xr3:uid="{00000000-0010-0000-0300-00000A000000}" name="工程4_時刻[s]"/>
    <tableColumn id="11" xr3:uid="{00000000-0010-0000-0300-00000B000000}" name="工程4_温度[℃]"/>
    <tableColumn id="12" xr3:uid="{00000000-0010-0000-0300-00000C000000}" name="最高温度[℃]"/>
    <tableColumn id="13" xr3:uid="{00000000-0010-0000-0300-00000D000000}" name="高温保持時間[s]"/>
    <tableColumn id="14" xr3:uid="{00000000-0010-0000-0300-00000E000000}" name="設備"/>
    <tableColumn id="15" xr3:uid="{00000000-0010-0000-0300-00000F000000}" name="試験依頼番号"/>
    <tableColumn id="16" xr3:uid="{00000000-0010-0000-0300-000010000000}" name="ロット"/>
    <tableColumn id="17" xr3:uid="{00000000-0010-0000-0300-000011000000}" name="プロジェクト名"/>
    <tableColumn id="18" xr3:uid="{00000000-0010-0000-0300-000012000000}" name="登録者"/>
    <tableColumn id="19" xr3:uid="{00000000-0010-0000-0300-000013000000}" name="登録日"/>
    <tableColumn id="20" xr3:uid="{00000000-0010-0000-0300-000014000000}" name="学習利用区分"/>
    <tableColumn id="21" xr3:uid="{00000000-0010-0000-0300-000015000000}" name="備考"/>
    <tableColumn id="22" xr3:uid="{00000000-0010-0000-0300-000016000000}" name="列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setTable5" displayName="DatasetTable5" ref="A1:O389">
  <tableColumns count="15">
    <tableColumn id="1" xr3:uid="{00000000-0010-0000-0400-000001000000}" name="熱延引張実績_key**"/>
    <tableColumn id="2" xr3:uid="{00000000-0010-0000-0400-000002000000}" name="TS[MPa]"/>
    <tableColumn id="3" xr3:uid="{00000000-0010-0000-0400-000003000000}" name="YS[MPa]"/>
    <tableColumn id="4" xr3:uid="{00000000-0010-0000-0400-000004000000}" name="EL[%]"/>
    <tableColumn id="5" xr3:uid="{00000000-0010-0000-0400-000005000000}" name="均一伸び[%]"/>
    <tableColumn id="6" xr3:uid="{00000000-0010-0000-0400-000006000000}" name="試験片方向"/>
    <tableColumn id="7" xr3:uid="{00000000-0010-0000-0400-000007000000}" name="標点距離[mm]"/>
    <tableColumn id="8" xr3:uid="{00000000-0010-0000-0400-000008000000}" name="破断位置"/>
    <tableColumn id="9" xr3:uid="{00000000-0010-0000-0400-000009000000}" name="判定"/>
    <tableColumn id="10" xr3:uid="{00000000-0010-0000-0400-00000A000000}" name="装置"/>
    <tableColumn id="11" xr3:uid="{00000000-0010-0000-0400-00000B000000}" name="反復条件_key**"/>
    <tableColumn id="12" xr3:uid="{00000000-0010-0000-0400-00000C000000}" name="試験日"/>
    <tableColumn id="13" xr3:uid="{00000000-0010-0000-0400-00000D000000}" name="試験者"/>
    <tableColumn id="14" xr3:uid="{00000000-0010-0000-0400-00000E000000}" name="備考"/>
    <tableColumn id="15" xr3:uid="{00000000-0010-0000-0400-00000F000000}" name="列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setTable6" displayName="DatasetTable6" ref="A1:J260">
  <tableColumns count="10">
    <tableColumn id="1" xr3:uid="{00000000-0010-0000-0500-000001000000}" name="熱延組織_key**"/>
    <tableColumn id="2" xr3:uid="{00000000-0010-0000-0500-000002000000}" name="画像path"/>
    <tableColumn id="3" xr3:uid="{00000000-0010-0000-0500-000003000000}" name="倍率"/>
    <tableColumn id="4" xr3:uid="{00000000-0010-0000-0500-000004000000}" name="腐食液"/>
    <tableColumn id="5" xr3:uid="{00000000-0010-0000-0500-000005000000}" name="観察位置"/>
    <tableColumn id="6" xr3:uid="{00000000-0010-0000-0500-000006000000}" name="断面方向"/>
    <tableColumn id="7" xr3:uid="{00000000-0010-0000-0500-000007000000}" name="画像状態"/>
    <tableColumn id="8" xr3:uid="{00000000-0010-0000-0500-000008000000}" name="撮影日"/>
    <tableColumn id="9" xr3:uid="{00000000-0010-0000-0500-000009000000}" name="撮影者"/>
    <tableColumn id="10" xr3:uid="{00000000-0010-0000-0500-00000A000000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setTable7" displayName="DatasetTable7" ref="A1:P293">
  <tableColumns count="16">
    <tableColumn id="1" xr3:uid="{00000000-0010-0000-0600-000001000000}" name="焼鈍引張実績_key**"/>
    <tableColumn id="2" xr3:uid="{00000000-0010-0000-0600-000002000000}" name="TS[MPa]"/>
    <tableColumn id="3" xr3:uid="{00000000-0010-0000-0600-000003000000}" name="YS[MPa]"/>
    <tableColumn id="4" xr3:uid="{00000000-0010-0000-0600-000004000000}" name="EL[%]"/>
    <tableColumn id="5" xr3:uid="{00000000-0010-0000-0600-000005000000}" name="均一伸び[%]"/>
    <tableColumn id="6" xr3:uid="{00000000-0010-0000-0600-000006000000}" name="r値[-]"/>
    <tableColumn id="7" xr3:uid="{00000000-0010-0000-0600-000007000000}" name="n値[-]"/>
    <tableColumn id="8" xr3:uid="{00000000-0010-0000-0600-000008000000}" name="試験片方向"/>
    <tableColumn id="9" xr3:uid="{00000000-0010-0000-0600-000009000000}" name="標点距離[mm]"/>
    <tableColumn id="10" xr3:uid="{00000000-0010-0000-0600-00000A000000}" name="破断位置"/>
    <tableColumn id="11" xr3:uid="{00000000-0010-0000-0600-00000B000000}" name="判定"/>
    <tableColumn id="12" xr3:uid="{00000000-0010-0000-0600-00000C000000}" name="装置"/>
    <tableColumn id="13" xr3:uid="{00000000-0010-0000-0600-00000D000000}" name="反復条件_key**"/>
    <tableColumn id="14" xr3:uid="{00000000-0010-0000-0600-00000E000000}" name="試験日"/>
    <tableColumn id="15" xr3:uid="{00000000-0010-0000-0600-00000F000000}" name="試験者"/>
    <tableColumn id="16" xr3:uid="{00000000-0010-0000-0600-000010000000}" name="備考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setTable8" displayName="DatasetTable8" ref="A1:M533">
  <tableColumns count="13">
    <tableColumn id="1" xr3:uid="{00000000-0010-0000-0700-000001000000}" name="焼鈍穴拡げ実績_key**"/>
    <tableColumn id="2" xr3:uid="{00000000-0010-0000-0700-000002000000}" name="λ[%]"/>
    <tableColumn id="3" xr3:uid="{00000000-0010-0000-0700-000003000000}" name="初期穴径[mm]"/>
    <tableColumn id="4" xr3:uid="{00000000-0010-0000-0700-000004000000}" name="打抜きクリアランス[%]"/>
    <tableColumn id="5" xr3:uid="{00000000-0010-0000-0700-000005000000}" name="割れ判定方法"/>
    <tableColumn id="6" xr3:uid="{00000000-0010-0000-0700-000006000000}" name="試験片方向"/>
    <tableColumn id="7" xr3:uid="{00000000-0010-0000-0700-000007000000}" name="判定"/>
    <tableColumn id="8" xr3:uid="{00000000-0010-0000-0700-000008000000}" name="装置"/>
    <tableColumn id="9" xr3:uid="{00000000-0010-0000-0700-000009000000}" name="反復条件_key**"/>
    <tableColumn id="10" xr3:uid="{00000000-0010-0000-0700-00000A000000}" name="試験日"/>
    <tableColumn id="11" xr3:uid="{00000000-0010-0000-0700-00000B000000}" name="試験者"/>
    <tableColumn id="12" xr3:uid="{00000000-0010-0000-0700-00000C000000}" name="備考"/>
    <tableColumn id="13" xr3:uid="{00000000-0010-0000-0700-00000D000000}" name="列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setTable9" displayName="DatasetTable9" ref="A1:J220">
  <tableColumns count="10">
    <tableColumn id="1" xr3:uid="{00000000-0010-0000-0800-000001000000}" name="焼鈍板組織_key**"/>
    <tableColumn id="2" xr3:uid="{00000000-0010-0000-0800-000002000000}" name="画像path"/>
    <tableColumn id="3" xr3:uid="{00000000-0010-0000-0800-000003000000}" name="倍率"/>
    <tableColumn id="4" xr3:uid="{00000000-0010-0000-0800-000004000000}" name="腐食液"/>
    <tableColumn id="5" xr3:uid="{00000000-0010-0000-0800-000005000000}" name="観察位置"/>
    <tableColumn id="6" xr3:uid="{00000000-0010-0000-0800-000006000000}" name="断面方向"/>
    <tableColumn id="7" xr3:uid="{00000000-0010-0000-0800-000007000000}" name="画像状態"/>
    <tableColumn id="8" xr3:uid="{00000000-0010-0000-0800-000008000000}" name="撮影日"/>
    <tableColumn id="9" xr3:uid="{00000000-0010-0000-0800-000009000000}" name="撮影者"/>
    <tableColumn id="10" xr3:uid="{00000000-0010-0000-0800-00000A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06"/>
  <sheetViews>
    <sheetView workbookViewId="0">
      <selection activeCell="J1682" sqref="J1488:J1682"/>
    </sheetView>
  </sheetViews>
  <sheetFormatPr defaultRowHeight="14.25"/>
  <cols>
    <col min="1" max="9" width="23" customWidth="1"/>
  </cols>
  <sheetData>
    <row r="1" spans="1:10" ht="32.1" customHeight="1">
      <c r="A1" s="13" t="s">
        <v>3793</v>
      </c>
      <c r="B1" s="13" t="s">
        <v>3794</v>
      </c>
      <c r="C1" s="13" t="s">
        <v>3795</v>
      </c>
      <c r="D1" s="13" t="s">
        <v>3796</v>
      </c>
      <c r="E1" s="13" t="s">
        <v>3797</v>
      </c>
      <c r="F1" s="13" t="s">
        <v>3800</v>
      </c>
      <c r="G1" s="13" t="s">
        <v>3798</v>
      </c>
      <c r="H1" s="13" t="s">
        <v>3799</v>
      </c>
      <c r="I1" s="13" t="s">
        <v>3801</v>
      </c>
      <c r="J1" s="14" t="s">
        <v>3802</v>
      </c>
    </row>
    <row r="2" spans="1:10">
      <c r="A2" s="3" t="s">
        <v>9</v>
      </c>
      <c r="B2" s="3" t="s">
        <v>10</v>
      </c>
      <c r="C2" s="3"/>
      <c r="D2" s="3"/>
      <c r="E2" s="3" t="s">
        <v>11</v>
      </c>
      <c r="F2" s="3"/>
      <c r="G2" s="3"/>
      <c r="H2" s="3"/>
      <c r="I2" s="3"/>
      <c r="J2" t="s">
        <v>3803</v>
      </c>
    </row>
    <row r="3" spans="1:10">
      <c r="A3" s="3" t="s">
        <v>9</v>
      </c>
      <c r="B3" s="3" t="s">
        <v>10</v>
      </c>
      <c r="C3" s="3"/>
      <c r="D3" s="3"/>
      <c r="E3" s="3" t="s">
        <v>12</v>
      </c>
      <c r="F3" s="3"/>
      <c r="G3" s="3"/>
      <c r="H3" s="3"/>
      <c r="I3" s="3"/>
      <c r="J3" t="s">
        <v>3804</v>
      </c>
    </row>
    <row r="4" spans="1:10">
      <c r="A4" s="3" t="s">
        <v>9</v>
      </c>
      <c r="B4" s="3" t="s">
        <v>10</v>
      </c>
      <c r="C4" s="3"/>
      <c r="D4" s="3"/>
      <c r="E4" s="3"/>
      <c r="F4" s="3" t="s">
        <v>13</v>
      </c>
      <c r="G4" s="3"/>
      <c r="H4" s="3"/>
      <c r="I4" s="3"/>
      <c r="J4" t="s">
        <v>3805</v>
      </c>
    </row>
    <row r="5" spans="1:10">
      <c r="A5" s="3" t="s">
        <v>9</v>
      </c>
      <c r="B5" s="3" t="s">
        <v>14</v>
      </c>
      <c r="C5" s="3"/>
      <c r="D5" s="3"/>
      <c r="E5" s="3" t="s">
        <v>15</v>
      </c>
      <c r="F5" s="3"/>
      <c r="G5" s="3"/>
      <c r="H5" s="3"/>
      <c r="I5" s="3"/>
      <c r="J5" t="s">
        <v>3806</v>
      </c>
    </row>
    <row r="6" spans="1:10">
      <c r="A6" s="3" t="s">
        <v>9</v>
      </c>
      <c r="B6" s="3" t="s">
        <v>14</v>
      </c>
      <c r="C6" s="3"/>
      <c r="D6" s="3"/>
      <c r="E6" s="3"/>
      <c r="F6" s="3" t="s">
        <v>16</v>
      </c>
      <c r="G6" s="3"/>
      <c r="H6" s="3"/>
      <c r="I6" s="3"/>
      <c r="J6" t="s">
        <v>3807</v>
      </c>
    </row>
    <row r="7" spans="1:10">
      <c r="A7" s="3" t="s">
        <v>9</v>
      </c>
      <c r="B7" s="3" t="s">
        <v>14</v>
      </c>
      <c r="C7" s="3"/>
      <c r="D7" s="3"/>
      <c r="E7" s="3"/>
      <c r="F7" s="3" t="s">
        <v>17</v>
      </c>
      <c r="G7" s="3"/>
      <c r="H7" s="3"/>
      <c r="I7" s="3"/>
      <c r="J7" t="s">
        <v>3808</v>
      </c>
    </row>
    <row r="8" spans="1:10">
      <c r="A8" s="3" t="s">
        <v>9</v>
      </c>
      <c r="B8" s="3" t="s">
        <v>14</v>
      </c>
      <c r="C8" s="3"/>
      <c r="D8" s="3"/>
      <c r="E8" s="3"/>
      <c r="F8" s="3" t="s">
        <v>18</v>
      </c>
      <c r="G8" s="3"/>
      <c r="H8" s="3"/>
      <c r="I8" s="3"/>
      <c r="J8" t="s">
        <v>3809</v>
      </c>
    </row>
    <row r="9" spans="1:10">
      <c r="A9" s="3" t="s">
        <v>19</v>
      </c>
      <c r="B9" s="3" t="s">
        <v>20</v>
      </c>
      <c r="C9" s="3"/>
      <c r="D9" s="3"/>
      <c r="E9" s="3" t="s">
        <v>21</v>
      </c>
      <c r="F9" s="3"/>
      <c r="G9" s="3"/>
      <c r="H9" s="3"/>
      <c r="I9" s="3"/>
      <c r="J9" t="s">
        <v>3810</v>
      </c>
    </row>
    <row r="10" spans="1:10">
      <c r="A10" s="3" t="s">
        <v>19</v>
      </c>
      <c r="B10" s="3" t="s">
        <v>20</v>
      </c>
      <c r="C10" s="3"/>
      <c r="D10" s="3"/>
      <c r="E10" s="3" t="s">
        <v>22</v>
      </c>
      <c r="F10" s="3"/>
      <c r="G10" s="3"/>
      <c r="H10" s="3"/>
      <c r="I10" s="3"/>
      <c r="J10" t="s">
        <v>3811</v>
      </c>
    </row>
    <row r="11" spans="1:10">
      <c r="A11" s="3" t="s">
        <v>19</v>
      </c>
      <c r="B11" s="3" t="s">
        <v>20</v>
      </c>
      <c r="C11" s="3"/>
      <c r="D11" s="3"/>
      <c r="E11" s="3"/>
      <c r="F11" s="3" t="s">
        <v>23</v>
      </c>
      <c r="G11" s="3"/>
      <c r="H11" s="3"/>
      <c r="I11" s="3"/>
      <c r="J11" t="s">
        <v>3812</v>
      </c>
    </row>
    <row r="12" spans="1:10">
      <c r="A12" s="3" t="s">
        <v>19</v>
      </c>
      <c r="B12" s="3" t="s">
        <v>20</v>
      </c>
      <c r="C12" s="3"/>
      <c r="D12" s="3"/>
      <c r="E12" s="3"/>
      <c r="F12" s="3" t="s">
        <v>24</v>
      </c>
      <c r="G12" s="3"/>
      <c r="H12" s="3"/>
      <c r="I12" s="3"/>
      <c r="J12" t="s">
        <v>3813</v>
      </c>
    </row>
    <row r="13" spans="1:10">
      <c r="A13" s="3" t="s">
        <v>19</v>
      </c>
      <c r="B13" s="3" t="s">
        <v>20</v>
      </c>
      <c r="C13" s="3"/>
      <c r="D13" s="3"/>
      <c r="E13" s="3"/>
      <c r="F13" s="3" t="s">
        <v>25</v>
      </c>
      <c r="G13" s="3"/>
      <c r="H13" s="3"/>
      <c r="I13" s="3"/>
      <c r="J13" t="s">
        <v>3814</v>
      </c>
    </row>
    <row r="14" spans="1:10">
      <c r="A14" s="3" t="s">
        <v>19</v>
      </c>
      <c r="B14" s="3" t="s">
        <v>20</v>
      </c>
      <c r="C14" s="3"/>
      <c r="D14" s="3"/>
      <c r="E14" s="3"/>
      <c r="F14" s="3" t="s">
        <v>26</v>
      </c>
      <c r="G14" s="3"/>
      <c r="H14" s="3"/>
      <c r="I14" s="3"/>
      <c r="J14" t="s">
        <v>3815</v>
      </c>
    </row>
    <row r="15" spans="1:10">
      <c r="A15" s="3" t="s">
        <v>27</v>
      </c>
      <c r="B15" s="3" t="s">
        <v>28</v>
      </c>
      <c r="C15" s="3"/>
      <c r="D15" s="3"/>
      <c r="E15" s="3" t="s">
        <v>29</v>
      </c>
      <c r="F15" s="3"/>
      <c r="G15" s="3"/>
      <c r="H15" s="3"/>
      <c r="I15" s="3"/>
      <c r="J15" t="s">
        <v>3816</v>
      </c>
    </row>
    <row r="16" spans="1:10">
      <c r="A16" s="3" t="s">
        <v>27</v>
      </c>
      <c r="B16" s="3" t="s">
        <v>28</v>
      </c>
      <c r="C16" s="3"/>
      <c r="D16" s="3"/>
      <c r="E16" s="3" t="s">
        <v>30</v>
      </c>
      <c r="F16" s="3"/>
      <c r="G16" s="3"/>
      <c r="H16" s="3"/>
      <c r="I16" s="3"/>
      <c r="J16" t="s">
        <v>3817</v>
      </c>
    </row>
    <row r="17" spans="1:10">
      <c r="A17" s="3" t="s">
        <v>27</v>
      </c>
      <c r="B17" s="3" t="s">
        <v>31</v>
      </c>
      <c r="C17" s="3"/>
      <c r="D17" s="3"/>
      <c r="E17" s="3" t="s">
        <v>32</v>
      </c>
      <c r="F17" s="3"/>
      <c r="G17" s="3"/>
      <c r="H17" s="3"/>
      <c r="I17" s="3"/>
      <c r="J17" t="s">
        <v>3818</v>
      </c>
    </row>
    <row r="18" spans="1:10">
      <c r="A18" s="3" t="s">
        <v>27</v>
      </c>
      <c r="B18" s="3" t="s">
        <v>31</v>
      </c>
      <c r="C18" s="3"/>
      <c r="D18" s="3"/>
      <c r="E18" s="3" t="s">
        <v>33</v>
      </c>
      <c r="F18" s="3"/>
      <c r="G18" s="3"/>
      <c r="H18" s="3"/>
      <c r="I18" s="3"/>
      <c r="J18" t="s">
        <v>3819</v>
      </c>
    </row>
    <row r="19" spans="1:10">
      <c r="A19" s="3" t="s">
        <v>27</v>
      </c>
      <c r="B19" s="3" t="s">
        <v>31</v>
      </c>
      <c r="C19" s="3"/>
      <c r="D19" s="3"/>
      <c r="E19" s="3" t="s">
        <v>34</v>
      </c>
      <c r="F19" s="3"/>
      <c r="G19" s="3"/>
      <c r="H19" s="3"/>
      <c r="I19" s="3"/>
      <c r="J19" t="s">
        <v>3820</v>
      </c>
    </row>
    <row r="20" spans="1:10">
      <c r="A20" s="3" t="s">
        <v>35</v>
      </c>
      <c r="B20" s="3" t="s">
        <v>36</v>
      </c>
      <c r="C20" s="3"/>
      <c r="D20" s="3"/>
      <c r="E20" s="3" t="s">
        <v>37</v>
      </c>
      <c r="F20" s="3"/>
      <c r="G20" s="3"/>
      <c r="H20" s="3"/>
      <c r="I20" s="3"/>
      <c r="J20" t="s">
        <v>3821</v>
      </c>
    </row>
    <row r="21" spans="1:10">
      <c r="A21" s="3" t="s">
        <v>35</v>
      </c>
      <c r="B21" s="3" t="s">
        <v>38</v>
      </c>
      <c r="C21" s="3"/>
      <c r="D21" s="3"/>
      <c r="E21" s="3" t="s">
        <v>39</v>
      </c>
      <c r="F21" s="3"/>
      <c r="G21" s="3"/>
      <c r="H21" s="3"/>
      <c r="I21" s="3"/>
      <c r="J21" t="s">
        <v>3822</v>
      </c>
    </row>
    <row r="22" spans="1:10">
      <c r="A22" s="3" t="s">
        <v>35</v>
      </c>
      <c r="B22" s="3" t="s">
        <v>38</v>
      </c>
      <c r="C22" s="3"/>
      <c r="D22" s="3"/>
      <c r="E22" s="3" t="s">
        <v>40</v>
      </c>
      <c r="F22" s="3"/>
      <c r="G22" s="3"/>
      <c r="H22" s="3"/>
      <c r="I22" s="3"/>
      <c r="J22" t="s">
        <v>3823</v>
      </c>
    </row>
    <row r="23" spans="1:10">
      <c r="A23" s="3" t="s">
        <v>41</v>
      </c>
      <c r="B23" s="3" t="s">
        <v>42</v>
      </c>
      <c r="C23" s="3"/>
      <c r="D23" s="3"/>
      <c r="E23" s="3" t="s">
        <v>43</v>
      </c>
      <c r="F23" s="3"/>
      <c r="G23" s="3"/>
      <c r="H23" s="3"/>
      <c r="I23" s="3"/>
      <c r="J23" t="s">
        <v>3824</v>
      </c>
    </row>
    <row r="24" spans="1:10">
      <c r="A24" s="3" t="s">
        <v>41</v>
      </c>
      <c r="B24" s="3" t="s">
        <v>42</v>
      </c>
      <c r="C24" s="3"/>
      <c r="D24" s="3"/>
      <c r="E24" s="3" t="s">
        <v>44</v>
      </c>
      <c r="F24" s="3"/>
      <c r="G24" s="3"/>
      <c r="H24" s="3"/>
      <c r="I24" s="3"/>
      <c r="J24" t="s">
        <v>3825</v>
      </c>
    </row>
    <row r="25" spans="1:10">
      <c r="A25" s="3" t="s">
        <v>41</v>
      </c>
      <c r="B25" s="3" t="s">
        <v>42</v>
      </c>
      <c r="C25" s="3"/>
      <c r="D25" s="3"/>
      <c r="E25" s="3"/>
      <c r="F25" s="3" t="s">
        <v>45</v>
      </c>
      <c r="G25" s="3"/>
      <c r="H25" s="3"/>
      <c r="I25" s="3"/>
      <c r="J25" t="s">
        <v>3826</v>
      </c>
    </row>
    <row r="26" spans="1:10">
      <c r="A26" s="3" t="s">
        <v>41</v>
      </c>
      <c r="B26" s="3" t="s">
        <v>42</v>
      </c>
      <c r="C26" s="3"/>
      <c r="D26" s="3"/>
      <c r="E26" s="3"/>
      <c r="F26" s="3" t="s">
        <v>46</v>
      </c>
      <c r="G26" s="3"/>
      <c r="H26" s="3"/>
      <c r="I26" s="3"/>
      <c r="J26" t="s">
        <v>3827</v>
      </c>
    </row>
    <row r="27" spans="1:10">
      <c r="A27" s="3" t="s">
        <v>41</v>
      </c>
      <c r="B27" s="3" t="s">
        <v>47</v>
      </c>
      <c r="C27" s="3"/>
      <c r="D27" s="3"/>
      <c r="E27" s="3" t="s">
        <v>48</v>
      </c>
      <c r="F27" s="3"/>
      <c r="G27" s="3"/>
      <c r="H27" s="3"/>
      <c r="I27" s="3"/>
      <c r="J27" t="s">
        <v>3828</v>
      </c>
    </row>
    <row r="28" spans="1:10">
      <c r="A28" s="3" t="s">
        <v>41</v>
      </c>
      <c r="B28" s="3" t="s">
        <v>47</v>
      </c>
      <c r="C28" s="3"/>
      <c r="D28" s="3"/>
      <c r="E28" s="3" t="s">
        <v>49</v>
      </c>
      <c r="F28" s="3"/>
      <c r="G28" s="3"/>
      <c r="H28" s="3"/>
      <c r="I28" s="3"/>
      <c r="J28" t="s">
        <v>3829</v>
      </c>
    </row>
    <row r="29" spans="1:10">
      <c r="A29" s="3" t="s">
        <v>41</v>
      </c>
      <c r="B29" s="3" t="s">
        <v>47</v>
      </c>
      <c r="C29" s="3"/>
      <c r="D29" s="3"/>
      <c r="E29" s="3" t="s">
        <v>50</v>
      </c>
      <c r="F29" s="3"/>
      <c r="G29" s="3"/>
      <c r="H29" s="3"/>
      <c r="I29" s="3"/>
      <c r="J29" t="s">
        <v>3830</v>
      </c>
    </row>
    <row r="30" spans="1:10">
      <c r="A30" s="3" t="s">
        <v>51</v>
      </c>
      <c r="B30" s="3" t="s">
        <v>52</v>
      </c>
      <c r="C30" s="3"/>
      <c r="D30" s="3"/>
      <c r="E30" s="3" t="s">
        <v>53</v>
      </c>
      <c r="F30" s="3"/>
      <c r="G30" s="3"/>
      <c r="H30" s="3"/>
      <c r="I30" s="3"/>
      <c r="J30" t="s">
        <v>3831</v>
      </c>
    </row>
    <row r="31" spans="1:10">
      <c r="A31" s="3" t="s">
        <v>51</v>
      </c>
      <c r="B31" s="3" t="s">
        <v>52</v>
      </c>
      <c r="C31" s="3"/>
      <c r="D31" s="3"/>
      <c r="E31" s="3" t="s">
        <v>54</v>
      </c>
      <c r="F31" s="3"/>
      <c r="G31" s="3"/>
      <c r="H31" s="3"/>
      <c r="I31" s="3"/>
      <c r="J31" t="s">
        <v>3832</v>
      </c>
    </row>
    <row r="32" spans="1:10">
      <c r="A32" s="3" t="s">
        <v>51</v>
      </c>
      <c r="B32" s="3" t="s">
        <v>52</v>
      </c>
      <c r="C32" s="3"/>
      <c r="D32" s="3"/>
      <c r="E32" s="3" t="s">
        <v>55</v>
      </c>
      <c r="F32" s="3"/>
      <c r="G32" s="3"/>
      <c r="H32" s="3"/>
      <c r="I32" s="3"/>
      <c r="J32" t="s">
        <v>3833</v>
      </c>
    </row>
    <row r="33" spans="1:10">
      <c r="A33" s="3" t="s">
        <v>51</v>
      </c>
      <c r="B33" s="3" t="s">
        <v>52</v>
      </c>
      <c r="C33" s="3"/>
      <c r="D33" s="3"/>
      <c r="E33" s="3"/>
      <c r="F33" s="3" t="s">
        <v>56</v>
      </c>
      <c r="G33" s="3"/>
      <c r="H33" s="3"/>
      <c r="I33" s="3"/>
      <c r="J33" t="s">
        <v>3834</v>
      </c>
    </row>
    <row r="34" spans="1:10">
      <c r="A34" s="3" t="s">
        <v>51</v>
      </c>
      <c r="B34" s="3" t="s">
        <v>52</v>
      </c>
      <c r="C34" s="3"/>
      <c r="D34" s="3"/>
      <c r="E34" s="3"/>
      <c r="F34" s="3" t="s">
        <v>57</v>
      </c>
      <c r="G34" s="3"/>
      <c r="H34" s="3"/>
      <c r="I34" s="3"/>
      <c r="J34" t="s">
        <v>3835</v>
      </c>
    </row>
    <row r="35" spans="1:10">
      <c r="A35" s="3" t="s">
        <v>58</v>
      </c>
      <c r="B35" s="3" t="s">
        <v>59</v>
      </c>
      <c r="C35" s="3"/>
      <c r="D35" s="3"/>
      <c r="E35" s="3" t="s">
        <v>60</v>
      </c>
      <c r="F35" s="3"/>
      <c r="G35" s="3"/>
      <c r="H35" s="3"/>
      <c r="I35" s="3"/>
      <c r="J35" t="s">
        <v>3836</v>
      </c>
    </row>
    <row r="36" spans="1:10">
      <c r="A36" s="3" t="s">
        <v>58</v>
      </c>
      <c r="B36" s="3" t="s">
        <v>59</v>
      </c>
      <c r="C36" s="3"/>
      <c r="D36" s="3"/>
      <c r="E36" s="3" t="s">
        <v>61</v>
      </c>
      <c r="F36" s="3"/>
      <c r="G36" s="3"/>
      <c r="H36" s="3"/>
      <c r="I36" s="3"/>
      <c r="J36" t="s">
        <v>3837</v>
      </c>
    </row>
    <row r="37" spans="1:10">
      <c r="A37" s="3" t="s">
        <v>58</v>
      </c>
      <c r="B37" s="3" t="s">
        <v>59</v>
      </c>
      <c r="C37" s="3"/>
      <c r="D37" s="3"/>
      <c r="E37" s="3"/>
      <c r="F37" s="3" t="s">
        <v>62</v>
      </c>
      <c r="G37" s="3"/>
      <c r="H37" s="3"/>
      <c r="I37" s="3"/>
      <c r="J37" t="s">
        <v>3838</v>
      </c>
    </row>
    <row r="38" spans="1:10">
      <c r="A38" s="3" t="s">
        <v>58</v>
      </c>
      <c r="B38" s="3" t="s">
        <v>59</v>
      </c>
      <c r="C38" s="3"/>
      <c r="D38" s="3"/>
      <c r="E38" s="3"/>
      <c r="F38" s="3" t="s">
        <v>63</v>
      </c>
      <c r="G38" s="3"/>
      <c r="H38" s="3"/>
      <c r="I38" s="3"/>
      <c r="J38" t="s">
        <v>3839</v>
      </c>
    </row>
    <row r="39" spans="1:10">
      <c r="A39" s="3" t="s">
        <v>58</v>
      </c>
      <c r="B39" s="3" t="s">
        <v>59</v>
      </c>
      <c r="C39" s="3"/>
      <c r="D39" s="3"/>
      <c r="E39" s="3"/>
      <c r="F39" s="3" t="s">
        <v>64</v>
      </c>
      <c r="G39" s="3"/>
      <c r="H39" s="3"/>
      <c r="I39" s="3"/>
      <c r="J39" t="s">
        <v>3840</v>
      </c>
    </row>
    <row r="40" spans="1:10">
      <c r="A40" s="3" t="s">
        <v>65</v>
      </c>
      <c r="B40" s="3" t="s">
        <v>66</v>
      </c>
      <c r="C40" s="3"/>
      <c r="D40" s="3"/>
      <c r="E40" s="3" t="s">
        <v>67</v>
      </c>
      <c r="F40" s="3"/>
      <c r="G40" s="3"/>
      <c r="H40" s="3"/>
      <c r="I40" s="3"/>
      <c r="J40" t="s">
        <v>3841</v>
      </c>
    </row>
    <row r="41" spans="1:10">
      <c r="A41" s="3" t="s">
        <v>65</v>
      </c>
      <c r="B41" s="3" t="s">
        <v>66</v>
      </c>
      <c r="C41" s="3"/>
      <c r="D41" s="3"/>
      <c r="E41" s="3" t="s">
        <v>68</v>
      </c>
      <c r="F41" s="3"/>
      <c r="G41" s="3"/>
      <c r="H41" s="3"/>
      <c r="I41" s="3"/>
      <c r="J41" t="s">
        <v>3842</v>
      </c>
    </row>
    <row r="42" spans="1:10">
      <c r="A42" s="3" t="s">
        <v>69</v>
      </c>
      <c r="B42" s="3" t="s">
        <v>70</v>
      </c>
      <c r="C42" s="3"/>
      <c r="D42" s="3"/>
      <c r="E42" s="3" t="s">
        <v>71</v>
      </c>
      <c r="F42" s="3"/>
      <c r="G42" s="3"/>
      <c r="H42" s="3"/>
      <c r="I42" s="3"/>
      <c r="J42" t="s">
        <v>3843</v>
      </c>
    </row>
    <row r="43" spans="1:10">
      <c r="A43" s="3" t="s">
        <v>69</v>
      </c>
      <c r="B43" s="3" t="s">
        <v>70</v>
      </c>
      <c r="C43" s="3"/>
      <c r="D43" s="3"/>
      <c r="E43" s="3" t="s">
        <v>72</v>
      </c>
      <c r="F43" s="3"/>
      <c r="G43" s="3"/>
      <c r="H43" s="3"/>
      <c r="I43" s="3"/>
      <c r="J43" t="s">
        <v>3844</v>
      </c>
    </row>
    <row r="44" spans="1:10">
      <c r="A44" s="3" t="s">
        <v>69</v>
      </c>
      <c r="B44" s="3" t="s">
        <v>73</v>
      </c>
      <c r="C44" s="3"/>
      <c r="D44" s="3"/>
      <c r="E44" s="3" t="s">
        <v>74</v>
      </c>
      <c r="F44" s="3"/>
      <c r="G44" s="3"/>
      <c r="H44" s="3"/>
      <c r="I44" s="3"/>
      <c r="J44" t="s">
        <v>3845</v>
      </c>
    </row>
    <row r="45" spans="1:10">
      <c r="A45" s="3" t="s">
        <v>69</v>
      </c>
      <c r="B45" s="3" t="s">
        <v>73</v>
      </c>
      <c r="C45" s="3"/>
      <c r="D45" s="3"/>
      <c r="E45" s="3" t="s">
        <v>75</v>
      </c>
      <c r="F45" s="3"/>
      <c r="G45" s="3"/>
      <c r="H45" s="3"/>
      <c r="I45" s="3"/>
      <c r="J45" t="s">
        <v>3846</v>
      </c>
    </row>
    <row r="46" spans="1:10">
      <c r="A46" s="3" t="s">
        <v>69</v>
      </c>
      <c r="B46" s="3" t="s">
        <v>73</v>
      </c>
      <c r="C46" s="3"/>
      <c r="D46" s="3"/>
      <c r="E46" s="3"/>
      <c r="F46" s="3" t="s">
        <v>76</v>
      </c>
      <c r="G46" s="3"/>
      <c r="H46" s="3"/>
      <c r="I46" s="3"/>
      <c r="J46" t="s">
        <v>3847</v>
      </c>
    </row>
    <row r="47" spans="1:10">
      <c r="A47" s="3" t="s">
        <v>69</v>
      </c>
      <c r="B47" s="3" t="s">
        <v>73</v>
      </c>
      <c r="C47" s="3"/>
      <c r="D47" s="3"/>
      <c r="E47" s="3"/>
      <c r="F47" s="3" t="s">
        <v>77</v>
      </c>
      <c r="G47" s="3"/>
      <c r="H47" s="3"/>
      <c r="I47" s="3"/>
      <c r="J47" t="s">
        <v>3848</v>
      </c>
    </row>
    <row r="48" spans="1:10">
      <c r="A48" s="3" t="s">
        <v>78</v>
      </c>
      <c r="B48" s="3" t="s">
        <v>79</v>
      </c>
      <c r="C48" s="3"/>
      <c r="D48" s="3"/>
      <c r="E48" s="3" t="s">
        <v>80</v>
      </c>
      <c r="F48" s="3"/>
      <c r="G48" s="3"/>
      <c r="H48" s="3"/>
      <c r="I48" s="3"/>
      <c r="J48" t="s">
        <v>3849</v>
      </c>
    </row>
    <row r="49" spans="1:10">
      <c r="A49" s="3" t="s">
        <v>78</v>
      </c>
      <c r="B49" s="3" t="s">
        <v>79</v>
      </c>
      <c r="C49" s="3"/>
      <c r="D49" s="3"/>
      <c r="E49" s="3" t="s">
        <v>81</v>
      </c>
      <c r="F49" s="3"/>
      <c r="G49" s="3"/>
      <c r="H49" s="3"/>
      <c r="I49" s="3"/>
      <c r="J49" t="s">
        <v>3850</v>
      </c>
    </row>
    <row r="50" spans="1:10">
      <c r="A50" s="3" t="s">
        <v>78</v>
      </c>
      <c r="B50" s="3" t="s">
        <v>79</v>
      </c>
      <c r="C50" s="3"/>
      <c r="D50" s="3"/>
      <c r="E50" s="3" t="s">
        <v>82</v>
      </c>
      <c r="F50" s="3"/>
      <c r="G50" s="3"/>
      <c r="H50" s="3"/>
      <c r="I50" s="3"/>
      <c r="J50" t="s">
        <v>3851</v>
      </c>
    </row>
    <row r="51" spans="1:10">
      <c r="A51" s="3" t="s">
        <v>78</v>
      </c>
      <c r="B51" s="3" t="s">
        <v>79</v>
      </c>
      <c r="C51" s="3"/>
      <c r="D51" s="3"/>
      <c r="E51" s="3"/>
      <c r="F51" s="3" t="s">
        <v>83</v>
      </c>
      <c r="G51" s="3"/>
      <c r="H51" s="3"/>
      <c r="I51" s="3"/>
      <c r="J51" t="s">
        <v>3852</v>
      </c>
    </row>
    <row r="52" spans="1:10">
      <c r="A52" s="3"/>
      <c r="B52" s="3" t="s">
        <v>84</v>
      </c>
      <c r="C52" s="3"/>
      <c r="D52" s="3"/>
      <c r="E52" s="3" t="s">
        <v>85</v>
      </c>
      <c r="F52" s="3"/>
      <c r="G52" s="3"/>
      <c r="H52" s="3"/>
      <c r="I52" s="3"/>
      <c r="J52" t="s">
        <v>3853</v>
      </c>
    </row>
    <row r="53" spans="1:10">
      <c r="A53" s="3"/>
      <c r="B53" s="3" t="s">
        <v>84</v>
      </c>
      <c r="C53" s="3"/>
      <c r="D53" s="3"/>
      <c r="E53" s="3" t="s">
        <v>86</v>
      </c>
      <c r="F53" s="3"/>
      <c r="G53" s="3"/>
      <c r="H53" s="3"/>
      <c r="I53" s="3"/>
      <c r="J53" t="s">
        <v>3854</v>
      </c>
    </row>
    <row r="54" spans="1:10">
      <c r="A54" s="3"/>
      <c r="B54" s="3" t="s">
        <v>84</v>
      </c>
      <c r="C54" s="3"/>
      <c r="D54" s="3"/>
      <c r="E54" s="3" t="s">
        <v>87</v>
      </c>
      <c r="F54" s="3"/>
      <c r="G54" s="3"/>
      <c r="H54" s="3"/>
      <c r="I54" s="3"/>
      <c r="J54" t="s">
        <v>3855</v>
      </c>
    </row>
    <row r="55" spans="1:10">
      <c r="A55" s="3"/>
      <c r="B55" s="3" t="s">
        <v>84</v>
      </c>
      <c r="C55" s="3"/>
      <c r="D55" s="3"/>
      <c r="E55" s="3"/>
      <c r="F55" s="3" t="s">
        <v>88</v>
      </c>
      <c r="G55" s="3"/>
      <c r="H55" s="3"/>
      <c r="I55" s="3"/>
      <c r="J55" t="s">
        <v>3856</v>
      </c>
    </row>
    <row r="56" spans="1:10">
      <c r="A56" s="3"/>
      <c r="B56" s="3" t="s">
        <v>89</v>
      </c>
      <c r="C56" s="3"/>
      <c r="D56" s="3"/>
      <c r="E56" s="3" t="s">
        <v>90</v>
      </c>
      <c r="F56" s="3"/>
      <c r="G56" s="3"/>
      <c r="H56" s="3"/>
      <c r="I56" s="3"/>
      <c r="J56" t="s">
        <v>3857</v>
      </c>
    </row>
    <row r="57" spans="1:10">
      <c r="A57" s="3"/>
      <c r="B57" s="3" t="s">
        <v>89</v>
      </c>
      <c r="C57" s="3"/>
      <c r="D57" s="3"/>
      <c r="E57" s="3" t="s">
        <v>91</v>
      </c>
      <c r="F57" s="3"/>
      <c r="G57" s="3"/>
      <c r="H57" s="3"/>
      <c r="I57" s="3"/>
      <c r="J57" t="s">
        <v>3858</v>
      </c>
    </row>
    <row r="58" spans="1:10">
      <c r="A58" s="3"/>
      <c r="B58" s="3" t="s">
        <v>89</v>
      </c>
      <c r="C58" s="3"/>
      <c r="D58" s="3"/>
      <c r="E58" s="3" t="s">
        <v>92</v>
      </c>
      <c r="F58" s="3"/>
      <c r="G58" s="3"/>
      <c r="H58" s="3"/>
      <c r="I58" s="3"/>
      <c r="J58" t="s">
        <v>3859</v>
      </c>
    </row>
    <row r="59" spans="1:10">
      <c r="A59" s="3"/>
      <c r="B59" s="3" t="s">
        <v>89</v>
      </c>
      <c r="C59" s="3"/>
      <c r="D59" s="3"/>
      <c r="E59" s="3"/>
      <c r="F59" s="3" t="s">
        <v>93</v>
      </c>
      <c r="G59" s="3"/>
      <c r="H59" s="3"/>
      <c r="I59" s="3"/>
      <c r="J59" t="s">
        <v>3860</v>
      </c>
    </row>
    <row r="60" spans="1:10">
      <c r="A60" s="3"/>
      <c r="B60" s="3" t="s">
        <v>89</v>
      </c>
      <c r="C60" s="3"/>
      <c r="D60" s="3"/>
      <c r="E60" s="3"/>
      <c r="F60" s="3" t="s">
        <v>94</v>
      </c>
      <c r="G60" s="3"/>
      <c r="H60" s="3"/>
      <c r="I60" s="3"/>
      <c r="J60" t="s">
        <v>3861</v>
      </c>
    </row>
    <row r="61" spans="1:10">
      <c r="A61" s="3"/>
      <c r="B61" s="3" t="s">
        <v>95</v>
      </c>
      <c r="C61" s="3"/>
      <c r="D61" s="3"/>
      <c r="E61" s="3"/>
      <c r="F61" s="3" t="s">
        <v>96</v>
      </c>
      <c r="G61" s="3"/>
      <c r="H61" s="3"/>
      <c r="I61" s="3"/>
      <c r="J61" t="s">
        <v>3862</v>
      </c>
    </row>
    <row r="62" spans="1:10">
      <c r="A62" s="3"/>
      <c r="B62" s="3" t="s">
        <v>95</v>
      </c>
      <c r="C62" s="3"/>
      <c r="D62" s="3"/>
      <c r="E62" s="3"/>
      <c r="F62" s="3" t="s">
        <v>97</v>
      </c>
      <c r="G62" s="3"/>
      <c r="H62" s="3"/>
      <c r="I62" s="3"/>
      <c r="J62" t="s">
        <v>3863</v>
      </c>
    </row>
    <row r="63" spans="1:10">
      <c r="A63" s="3"/>
      <c r="B63" s="3" t="s">
        <v>95</v>
      </c>
      <c r="C63" s="3"/>
      <c r="D63" s="3"/>
      <c r="E63" s="3"/>
      <c r="F63" s="3" t="s">
        <v>98</v>
      </c>
      <c r="G63" s="3"/>
      <c r="H63" s="3"/>
      <c r="I63" s="3"/>
      <c r="J63" t="s">
        <v>3864</v>
      </c>
    </row>
    <row r="64" spans="1:10">
      <c r="A64" s="3" t="s">
        <v>99</v>
      </c>
      <c r="B64" s="3" t="s">
        <v>100</v>
      </c>
      <c r="C64" s="3"/>
      <c r="D64" s="3"/>
      <c r="E64" s="3"/>
      <c r="F64" s="3"/>
      <c r="G64" s="3"/>
      <c r="H64" s="3"/>
      <c r="I64" s="3"/>
      <c r="J64" t="s">
        <v>3865</v>
      </c>
    </row>
    <row r="65" spans="1:10">
      <c r="A65" s="3" t="s">
        <v>101</v>
      </c>
      <c r="B65" s="3" t="s">
        <v>102</v>
      </c>
      <c r="C65" s="3"/>
      <c r="D65" s="3"/>
      <c r="E65" s="3" t="s">
        <v>103</v>
      </c>
      <c r="F65" s="3"/>
      <c r="G65" s="3"/>
      <c r="H65" s="3"/>
      <c r="I65" s="3"/>
      <c r="J65" t="s">
        <v>3866</v>
      </c>
    </row>
    <row r="66" spans="1:10">
      <c r="A66" s="3" t="s">
        <v>101</v>
      </c>
      <c r="B66" s="3" t="s">
        <v>102</v>
      </c>
      <c r="C66" s="3"/>
      <c r="D66" s="3"/>
      <c r="E66" s="3" t="s">
        <v>104</v>
      </c>
      <c r="F66" s="3"/>
      <c r="G66" s="3"/>
      <c r="H66" s="3"/>
      <c r="I66" s="3"/>
      <c r="J66" t="s">
        <v>3867</v>
      </c>
    </row>
    <row r="67" spans="1:10">
      <c r="A67" s="3" t="s">
        <v>101</v>
      </c>
      <c r="B67" s="3" t="s">
        <v>105</v>
      </c>
      <c r="C67" s="3"/>
      <c r="D67" s="3"/>
      <c r="E67" s="3" t="s">
        <v>106</v>
      </c>
      <c r="F67" s="3"/>
      <c r="G67" s="3"/>
      <c r="H67" s="3"/>
      <c r="I67" s="3"/>
      <c r="J67" t="s">
        <v>3868</v>
      </c>
    </row>
    <row r="68" spans="1:10">
      <c r="A68" s="3" t="s">
        <v>101</v>
      </c>
      <c r="B68" s="3" t="s">
        <v>105</v>
      </c>
      <c r="C68" s="3"/>
      <c r="D68" s="3"/>
      <c r="E68" s="3" t="s">
        <v>107</v>
      </c>
      <c r="F68" s="3"/>
      <c r="G68" s="3"/>
      <c r="H68" s="3"/>
      <c r="I68" s="3"/>
      <c r="J68" t="s">
        <v>3869</v>
      </c>
    </row>
    <row r="69" spans="1:10">
      <c r="A69" s="3" t="s">
        <v>101</v>
      </c>
      <c r="B69" s="3" t="s">
        <v>108</v>
      </c>
      <c r="C69" s="3"/>
      <c r="D69" s="3"/>
      <c r="E69" s="3" t="s">
        <v>109</v>
      </c>
      <c r="F69" s="3"/>
      <c r="G69" s="3"/>
      <c r="H69" s="3"/>
      <c r="I69" s="3"/>
      <c r="J69" t="s">
        <v>3870</v>
      </c>
    </row>
    <row r="70" spans="1:10">
      <c r="A70" s="3" t="s">
        <v>101</v>
      </c>
      <c r="B70" s="3" t="s">
        <v>108</v>
      </c>
      <c r="C70" s="3"/>
      <c r="D70" s="3"/>
      <c r="E70" s="3" t="s">
        <v>110</v>
      </c>
      <c r="F70" s="3"/>
      <c r="G70" s="3"/>
      <c r="H70" s="3"/>
      <c r="I70" s="3"/>
      <c r="J70" t="s">
        <v>3871</v>
      </c>
    </row>
    <row r="71" spans="1:10">
      <c r="A71" s="3" t="s">
        <v>111</v>
      </c>
      <c r="B71" s="3" t="s">
        <v>112</v>
      </c>
      <c r="C71" s="3"/>
      <c r="D71" s="3"/>
      <c r="E71" s="3" t="s">
        <v>113</v>
      </c>
      <c r="F71" s="3"/>
      <c r="G71" s="3"/>
      <c r="H71" s="3"/>
      <c r="I71" s="3"/>
      <c r="J71" t="s">
        <v>3872</v>
      </c>
    </row>
    <row r="72" spans="1:10">
      <c r="A72" s="3" t="s">
        <v>111</v>
      </c>
      <c r="B72" s="3" t="s">
        <v>112</v>
      </c>
      <c r="C72" s="3"/>
      <c r="D72" s="3"/>
      <c r="E72" s="3" t="s">
        <v>114</v>
      </c>
      <c r="F72" s="3"/>
      <c r="G72" s="3"/>
      <c r="H72" s="3"/>
      <c r="I72" s="3"/>
      <c r="J72" t="s">
        <v>3873</v>
      </c>
    </row>
    <row r="73" spans="1:10">
      <c r="A73" s="3" t="s">
        <v>111</v>
      </c>
      <c r="B73" s="3" t="s">
        <v>115</v>
      </c>
      <c r="C73" s="3"/>
      <c r="D73" s="3"/>
      <c r="E73" s="3" t="s">
        <v>116</v>
      </c>
      <c r="F73" s="3"/>
      <c r="G73" s="3"/>
      <c r="H73" s="3"/>
      <c r="I73" s="3"/>
      <c r="J73" t="s">
        <v>3874</v>
      </c>
    </row>
    <row r="74" spans="1:10">
      <c r="A74" s="3" t="s">
        <v>111</v>
      </c>
      <c r="B74" s="3" t="s">
        <v>115</v>
      </c>
      <c r="C74" s="3"/>
      <c r="D74" s="3"/>
      <c r="E74" s="3" t="s">
        <v>117</v>
      </c>
      <c r="F74" s="3"/>
      <c r="G74" s="3"/>
      <c r="H74" s="3"/>
      <c r="I74" s="3"/>
      <c r="J74" t="s">
        <v>3875</v>
      </c>
    </row>
    <row r="75" spans="1:10">
      <c r="A75" s="3" t="s">
        <v>111</v>
      </c>
      <c r="B75" s="3" t="s">
        <v>115</v>
      </c>
      <c r="C75" s="3"/>
      <c r="D75" s="3"/>
      <c r="E75" s="3"/>
      <c r="F75" s="3" t="s">
        <v>118</v>
      </c>
      <c r="G75" s="3"/>
      <c r="H75" s="3"/>
      <c r="I75" s="3"/>
      <c r="J75" t="s">
        <v>3876</v>
      </c>
    </row>
    <row r="76" spans="1:10">
      <c r="A76" s="3" t="s">
        <v>111</v>
      </c>
      <c r="B76" s="3" t="s">
        <v>115</v>
      </c>
      <c r="C76" s="3"/>
      <c r="D76" s="3"/>
      <c r="E76" s="3"/>
      <c r="F76" s="3" t="s">
        <v>119</v>
      </c>
      <c r="G76" s="3"/>
      <c r="H76" s="3"/>
      <c r="I76" s="3"/>
      <c r="J76" t="s">
        <v>3877</v>
      </c>
    </row>
    <row r="77" spans="1:10">
      <c r="A77" s="3" t="s">
        <v>111</v>
      </c>
      <c r="B77" s="3" t="s">
        <v>115</v>
      </c>
      <c r="C77" s="3"/>
      <c r="D77" s="3"/>
      <c r="E77" s="3"/>
      <c r="F77" s="3" t="s">
        <v>120</v>
      </c>
      <c r="G77" s="3"/>
      <c r="H77" s="3"/>
      <c r="I77" s="3"/>
      <c r="J77" t="s">
        <v>3878</v>
      </c>
    </row>
    <row r="78" spans="1:10">
      <c r="A78" s="3" t="s">
        <v>121</v>
      </c>
      <c r="B78" s="3" t="s">
        <v>122</v>
      </c>
      <c r="C78" s="3"/>
      <c r="D78" s="3"/>
      <c r="E78" s="3" t="s">
        <v>123</v>
      </c>
      <c r="F78" s="3"/>
      <c r="G78" s="3"/>
      <c r="H78" s="3"/>
      <c r="I78" s="3"/>
      <c r="J78" t="s">
        <v>3879</v>
      </c>
    </row>
    <row r="79" spans="1:10">
      <c r="A79" s="3" t="s">
        <v>121</v>
      </c>
      <c r="B79" s="3" t="s">
        <v>122</v>
      </c>
      <c r="C79" s="3"/>
      <c r="D79" s="3"/>
      <c r="E79" s="3" t="s">
        <v>124</v>
      </c>
      <c r="F79" s="3"/>
      <c r="G79" s="3"/>
      <c r="H79" s="3"/>
      <c r="I79" s="3"/>
      <c r="J79" t="s">
        <v>3880</v>
      </c>
    </row>
    <row r="80" spans="1:10">
      <c r="A80" s="3" t="s">
        <v>121</v>
      </c>
      <c r="B80" s="3" t="s">
        <v>122</v>
      </c>
      <c r="C80" s="3"/>
      <c r="D80" s="3"/>
      <c r="E80" s="3"/>
      <c r="F80" s="3" t="s">
        <v>125</v>
      </c>
      <c r="G80" s="3"/>
      <c r="H80" s="3"/>
      <c r="I80" s="3"/>
      <c r="J80" t="s">
        <v>3881</v>
      </c>
    </row>
    <row r="81" spans="1:10">
      <c r="A81" s="3" t="s">
        <v>121</v>
      </c>
      <c r="B81" s="3" t="s">
        <v>122</v>
      </c>
      <c r="C81" s="3"/>
      <c r="D81" s="3"/>
      <c r="E81" s="3"/>
      <c r="F81" s="3" t="s">
        <v>126</v>
      </c>
      <c r="G81" s="3"/>
      <c r="H81" s="3"/>
      <c r="I81" s="3"/>
      <c r="J81" t="s">
        <v>3882</v>
      </c>
    </row>
    <row r="82" spans="1:10">
      <c r="A82" s="3" t="s">
        <v>121</v>
      </c>
      <c r="B82" s="3" t="s">
        <v>122</v>
      </c>
      <c r="C82" s="3"/>
      <c r="D82" s="3"/>
      <c r="E82" s="3"/>
      <c r="F82" s="3" t="s">
        <v>127</v>
      </c>
      <c r="G82" s="3"/>
      <c r="H82" s="3"/>
      <c r="I82" s="3"/>
      <c r="J82" t="s">
        <v>3883</v>
      </c>
    </row>
    <row r="83" spans="1:10">
      <c r="A83" s="3" t="s">
        <v>128</v>
      </c>
      <c r="B83" s="3" t="s">
        <v>129</v>
      </c>
      <c r="C83" s="3"/>
      <c r="D83" s="3"/>
      <c r="E83" s="3" t="s">
        <v>130</v>
      </c>
      <c r="F83" s="3"/>
      <c r="G83" s="3"/>
      <c r="H83" s="3"/>
      <c r="I83" s="3"/>
      <c r="J83" t="s">
        <v>3884</v>
      </c>
    </row>
    <row r="84" spans="1:10">
      <c r="A84" s="3" t="s">
        <v>128</v>
      </c>
      <c r="B84" s="3" t="s">
        <v>129</v>
      </c>
      <c r="C84" s="3"/>
      <c r="D84" s="3"/>
      <c r="E84" s="3" t="s">
        <v>131</v>
      </c>
      <c r="F84" s="3"/>
      <c r="G84" s="3"/>
      <c r="H84" s="3"/>
      <c r="I84" s="3"/>
      <c r="J84" t="s">
        <v>3885</v>
      </c>
    </row>
    <row r="85" spans="1:10">
      <c r="A85" s="3" t="s">
        <v>132</v>
      </c>
      <c r="B85" s="3" t="s">
        <v>133</v>
      </c>
      <c r="C85" s="3"/>
      <c r="D85" s="3"/>
      <c r="E85" s="3" t="s">
        <v>134</v>
      </c>
      <c r="F85" s="3"/>
      <c r="G85" s="3"/>
      <c r="H85" s="3"/>
      <c r="I85" s="3"/>
      <c r="J85" t="s">
        <v>3886</v>
      </c>
    </row>
    <row r="86" spans="1:10">
      <c r="A86" s="3" t="s">
        <v>135</v>
      </c>
      <c r="B86" s="3" t="s">
        <v>136</v>
      </c>
      <c r="C86" s="3"/>
      <c r="D86" s="3"/>
      <c r="E86" s="3" t="s">
        <v>137</v>
      </c>
      <c r="F86" s="3"/>
      <c r="G86" s="3"/>
      <c r="H86" s="3"/>
      <c r="I86" s="3"/>
      <c r="J86" t="s">
        <v>3887</v>
      </c>
    </row>
    <row r="87" spans="1:10">
      <c r="A87" s="3" t="s">
        <v>135</v>
      </c>
      <c r="B87" s="3" t="s">
        <v>136</v>
      </c>
      <c r="C87" s="3"/>
      <c r="D87" s="3"/>
      <c r="E87" s="3" t="s">
        <v>138</v>
      </c>
      <c r="F87" s="3"/>
      <c r="G87" s="3"/>
      <c r="H87" s="3"/>
      <c r="I87" s="3"/>
      <c r="J87" t="s">
        <v>3888</v>
      </c>
    </row>
    <row r="88" spans="1:10">
      <c r="A88" s="3" t="s">
        <v>135</v>
      </c>
      <c r="B88" s="3" t="s">
        <v>136</v>
      </c>
      <c r="C88" s="3"/>
      <c r="D88" s="3"/>
      <c r="E88" s="3" t="s">
        <v>139</v>
      </c>
      <c r="F88" s="3"/>
      <c r="G88" s="3"/>
      <c r="H88" s="3"/>
      <c r="I88" s="3"/>
      <c r="J88" t="s">
        <v>3889</v>
      </c>
    </row>
    <row r="89" spans="1:10">
      <c r="A89" s="3" t="s">
        <v>135</v>
      </c>
      <c r="B89" s="3" t="s">
        <v>140</v>
      </c>
      <c r="C89" s="3"/>
      <c r="D89" s="3"/>
      <c r="E89" s="3" t="s">
        <v>141</v>
      </c>
      <c r="F89" s="3"/>
      <c r="G89" s="3"/>
      <c r="H89" s="3"/>
      <c r="I89" s="3"/>
      <c r="J89" t="s">
        <v>3890</v>
      </c>
    </row>
    <row r="90" spans="1:10">
      <c r="A90" s="3" t="s">
        <v>135</v>
      </c>
      <c r="B90" s="3" t="s">
        <v>140</v>
      </c>
      <c r="C90" s="3"/>
      <c r="D90" s="3"/>
      <c r="E90" s="3" t="s">
        <v>142</v>
      </c>
      <c r="F90" s="3"/>
      <c r="G90" s="3"/>
      <c r="H90" s="3"/>
      <c r="I90" s="3"/>
      <c r="J90" t="s">
        <v>3891</v>
      </c>
    </row>
    <row r="91" spans="1:10">
      <c r="A91" s="3" t="s">
        <v>135</v>
      </c>
      <c r="B91" s="3" t="s">
        <v>143</v>
      </c>
      <c r="C91" s="3"/>
      <c r="D91" s="3"/>
      <c r="E91" s="3" t="s">
        <v>144</v>
      </c>
      <c r="F91" s="3"/>
      <c r="G91" s="3"/>
      <c r="H91" s="3"/>
      <c r="I91" s="3"/>
      <c r="J91" t="s">
        <v>3892</v>
      </c>
    </row>
    <row r="92" spans="1:10">
      <c r="A92" s="3" t="s">
        <v>135</v>
      </c>
      <c r="B92" s="3" t="s">
        <v>143</v>
      </c>
      <c r="C92" s="3"/>
      <c r="D92" s="3"/>
      <c r="E92" s="3" t="s">
        <v>145</v>
      </c>
      <c r="F92" s="3"/>
      <c r="G92" s="3"/>
      <c r="H92" s="3"/>
      <c r="I92" s="3"/>
      <c r="J92" t="s">
        <v>3893</v>
      </c>
    </row>
    <row r="93" spans="1:10">
      <c r="A93" s="3" t="s">
        <v>146</v>
      </c>
      <c r="B93" s="3" t="s">
        <v>147</v>
      </c>
      <c r="C93" s="3"/>
      <c r="D93" s="3"/>
      <c r="E93" s="3" t="s">
        <v>148</v>
      </c>
      <c r="F93" s="3"/>
      <c r="G93" s="3"/>
      <c r="H93" s="3"/>
      <c r="I93" s="3"/>
      <c r="J93" t="s">
        <v>3894</v>
      </c>
    </row>
    <row r="94" spans="1:10">
      <c r="A94" s="3" t="s">
        <v>146</v>
      </c>
      <c r="B94" s="3" t="s">
        <v>147</v>
      </c>
      <c r="C94" s="3"/>
      <c r="D94" s="3"/>
      <c r="E94" s="3" t="s">
        <v>149</v>
      </c>
      <c r="F94" s="3"/>
      <c r="G94" s="3"/>
      <c r="H94" s="3"/>
      <c r="I94" s="3"/>
      <c r="J94" t="s">
        <v>3895</v>
      </c>
    </row>
    <row r="95" spans="1:10">
      <c r="A95" s="3" t="s">
        <v>150</v>
      </c>
      <c r="B95" s="3" t="s">
        <v>151</v>
      </c>
      <c r="C95" s="3"/>
      <c r="D95" s="3"/>
      <c r="E95" s="3" t="s">
        <v>152</v>
      </c>
      <c r="F95" s="3"/>
      <c r="G95" s="3"/>
      <c r="H95" s="3"/>
      <c r="I95" s="3"/>
      <c r="J95" t="s">
        <v>3896</v>
      </c>
    </row>
    <row r="96" spans="1:10">
      <c r="A96" s="3" t="s">
        <v>150</v>
      </c>
      <c r="B96" s="3" t="s">
        <v>151</v>
      </c>
      <c r="C96" s="3"/>
      <c r="D96" s="3"/>
      <c r="E96" s="3" t="s">
        <v>153</v>
      </c>
      <c r="F96" s="3"/>
      <c r="G96" s="3"/>
      <c r="H96" s="3"/>
      <c r="I96" s="3"/>
      <c r="J96" t="s">
        <v>3897</v>
      </c>
    </row>
    <row r="97" spans="1:10">
      <c r="A97" s="3" t="s">
        <v>150</v>
      </c>
      <c r="B97" s="3" t="s">
        <v>151</v>
      </c>
      <c r="C97" s="3"/>
      <c r="D97" s="3"/>
      <c r="E97" s="3"/>
      <c r="F97" s="3" t="s">
        <v>154</v>
      </c>
      <c r="G97" s="3"/>
      <c r="H97" s="3"/>
      <c r="I97" s="3"/>
      <c r="J97" t="s">
        <v>3898</v>
      </c>
    </row>
    <row r="98" spans="1:10">
      <c r="A98" s="3" t="s">
        <v>150</v>
      </c>
      <c r="B98" s="3" t="s">
        <v>151</v>
      </c>
      <c r="C98" s="3"/>
      <c r="D98" s="3"/>
      <c r="E98" s="3"/>
      <c r="F98" s="3" t="s">
        <v>155</v>
      </c>
      <c r="G98" s="3"/>
      <c r="H98" s="3"/>
      <c r="I98" s="3"/>
      <c r="J98" t="s">
        <v>3899</v>
      </c>
    </row>
    <row r="99" spans="1:10">
      <c r="A99" s="3" t="s">
        <v>150</v>
      </c>
      <c r="B99" s="3" t="s">
        <v>151</v>
      </c>
      <c r="C99" s="3"/>
      <c r="D99" s="3"/>
      <c r="E99" s="3"/>
      <c r="F99" s="3" t="s">
        <v>156</v>
      </c>
      <c r="G99" s="3"/>
      <c r="H99" s="3"/>
      <c r="I99" s="3"/>
      <c r="J99" t="s">
        <v>3900</v>
      </c>
    </row>
    <row r="100" spans="1:10">
      <c r="A100" s="3" t="s">
        <v>150</v>
      </c>
      <c r="B100" s="3" t="s">
        <v>151</v>
      </c>
      <c r="C100" s="3"/>
      <c r="D100" s="3"/>
      <c r="E100" s="3"/>
      <c r="F100" s="3" t="s">
        <v>157</v>
      </c>
      <c r="G100" s="3"/>
      <c r="H100" s="3"/>
      <c r="I100" s="3"/>
      <c r="J100" t="s">
        <v>3901</v>
      </c>
    </row>
    <row r="101" spans="1:10">
      <c r="A101" s="3" t="s">
        <v>150</v>
      </c>
      <c r="B101" s="3" t="s">
        <v>158</v>
      </c>
      <c r="C101" s="3"/>
      <c r="D101" s="3"/>
      <c r="E101" s="3" t="s">
        <v>159</v>
      </c>
      <c r="F101" s="3"/>
      <c r="G101" s="3"/>
      <c r="H101" s="3"/>
      <c r="I101" s="3"/>
      <c r="J101" t="s">
        <v>3902</v>
      </c>
    </row>
    <row r="102" spans="1:10">
      <c r="A102" s="3" t="s">
        <v>150</v>
      </c>
      <c r="B102" s="3" t="s">
        <v>158</v>
      </c>
      <c r="C102" s="3"/>
      <c r="D102" s="3"/>
      <c r="E102" s="3" t="s">
        <v>160</v>
      </c>
      <c r="F102" s="3"/>
      <c r="G102" s="3"/>
      <c r="H102" s="3"/>
      <c r="I102" s="3"/>
      <c r="J102" t="s">
        <v>3903</v>
      </c>
    </row>
    <row r="103" spans="1:10">
      <c r="A103" s="3" t="s">
        <v>150</v>
      </c>
      <c r="B103" s="3" t="s">
        <v>158</v>
      </c>
      <c r="C103" s="3"/>
      <c r="D103" s="3"/>
      <c r="E103" s="3" t="s">
        <v>161</v>
      </c>
      <c r="F103" s="3"/>
      <c r="G103" s="3"/>
      <c r="H103" s="3"/>
      <c r="I103" s="3"/>
      <c r="J103" t="s">
        <v>3904</v>
      </c>
    </row>
    <row r="104" spans="1:10">
      <c r="A104" s="3" t="s">
        <v>150</v>
      </c>
      <c r="B104" s="3" t="s">
        <v>158</v>
      </c>
      <c r="C104" s="3"/>
      <c r="D104" s="3"/>
      <c r="E104" s="3"/>
      <c r="F104" s="3" t="s">
        <v>162</v>
      </c>
      <c r="G104" s="3"/>
      <c r="H104" s="3"/>
      <c r="I104" s="3"/>
      <c r="J104" t="s">
        <v>3905</v>
      </c>
    </row>
    <row r="105" spans="1:10">
      <c r="A105" s="3" t="s">
        <v>150</v>
      </c>
      <c r="B105" s="3" t="s">
        <v>158</v>
      </c>
      <c r="C105" s="3"/>
      <c r="D105" s="3"/>
      <c r="E105" s="3"/>
      <c r="F105" s="3" t="s">
        <v>163</v>
      </c>
      <c r="G105" s="3"/>
      <c r="H105" s="3"/>
      <c r="I105" s="3"/>
      <c r="J105" t="s">
        <v>3906</v>
      </c>
    </row>
    <row r="106" spans="1:10">
      <c r="A106" s="3" t="s">
        <v>150</v>
      </c>
      <c r="B106" s="3" t="s">
        <v>158</v>
      </c>
      <c r="C106" s="3"/>
      <c r="D106" s="3"/>
      <c r="E106" s="3"/>
      <c r="F106" s="3" t="s">
        <v>164</v>
      </c>
      <c r="G106" s="3"/>
      <c r="H106" s="3"/>
      <c r="I106" s="3"/>
      <c r="J106" t="s">
        <v>3907</v>
      </c>
    </row>
    <row r="107" spans="1:10">
      <c r="A107" s="3" t="s">
        <v>165</v>
      </c>
      <c r="B107" s="3" t="s">
        <v>166</v>
      </c>
      <c r="C107" s="3"/>
      <c r="D107" s="3"/>
      <c r="E107" s="3" t="s">
        <v>167</v>
      </c>
      <c r="F107" s="3"/>
      <c r="G107" s="3"/>
      <c r="H107" s="3"/>
      <c r="I107" s="3"/>
      <c r="J107" t="s">
        <v>3908</v>
      </c>
    </row>
    <row r="108" spans="1:10">
      <c r="A108" s="3" t="s">
        <v>165</v>
      </c>
      <c r="B108" s="3" t="s">
        <v>166</v>
      </c>
      <c r="C108" s="3"/>
      <c r="D108" s="3"/>
      <c r="E108" s="3" t="s">
        <v>168</v>
      </c>
      <c r="F108" s="3"/>
      <c r="G108" s="3"/>
      <c r="H108" s="3"/>
      <c r="I108" s="3"/>
      <c r="J108" t="s">
        <v>3909</v>
      </c>
    </row>
    <row r="109" spans="1:10">
      <c r="A109" s="3" t="s">
        <v>169</v>
      </c>
      <c r="B109" s="3" t="s">
        <v>170</v>
      </c>
      <c r="C109" s="3"/>
      <c r="D109" s="3"/>
      <c r="E109" s="3" t="s">
        <v>171</v>
      </c>
      <c r="F109" s="3"/>
      <c r="G109" s="3"/>
      <c r="H109" s="3"/>
      <c r="I109" s="3"/>
      <c r="J109" t="s">
        <v>3910</v>
      </c>
    </row>
    <row r="110" spans="1:10">
      <c r="A110" s="3" t="s">
        <v>169</v>
      </c>
      <c r="B110" s="3" t="s">
        <v>170</v>
      </c>
      <c r="C110" s="3"/>
      <c r="D110" s="3"/>
      <c r="E110" s="3" t="s">
        <v>172</v>
      </c>
      <c r="F110" s="3"/>
      <c r="G110" s="3"/>
      <c r="H110" s="3"/>
      <c r="I110" s="3"/>
      <c r="J110" t="s">
        <v>3911</v>
      </c>
    </row>
    <row r="111" spans="1:10">
      <c r="A111" s="3" t="s">
        <v>169</v>
      </c>
      <c r="B111" s="3" t="s">
        <v>170</v>
      </c>
      <c r="C111" s="3"/>
      <c r="D111" s="3"/>
      <c r="E111" s="3" t="s">
        <v>173</v>
      </c>
      <c r="F111" s="3"/>
      <c r="G111" s="3"/>
      <c r="H111" s="3"/>
      <c r="I111" s="3"/>
      <c r="J111" t="s">
        <v>3912</v>
      </c>
    </row>
    <row r="112" spans="1:10">
      <c r="A112" s="3" t="s">
        <v>169</v>
      </c>
      <c r="B112" s="3" t="s">
        <v>174</v>
      </c>
      <c r="C112" s="3"/>
      <c r="D112" s="3"/>
      <c r="E112" s="3" t="s">
        <v>175</v>
      </c>
      <c r="F112" s="3"/>
      <c r="G112" s="3"/>
      <c r="H112" s="3"/>
      <c r="I112" s="3"/>
      <c r="J112" t="s">
        <v>3913</v>
      </c>
    </row>
    <row r="113" spans="1:10">
      <c r="A113" s="3" t="s">
        <v>169</v>
      </c>
      <c r="B113" s="3" t="s">
        <v>174</v>
      </c>
      <c r="C113" s="3"/>
      <c r="D113" s="3"/>
      <c r="E113" s="3" t="s">
        <v>176</v>
      </c>
      <c r="F113" s="3"/>
      <c r="G113" s="3"/>
      <c r="H113" s="3"/>
      <c r="I113" s="3"/>
      <c r="J113" t="s">
        <v>3914</v>
      </c>
    </row>
    <row r="114" spans="1:10">
      <c r="A114" s="3" t="s">
        <v>169</v>
      </c>
      <c r="B114" s="3" t="s">
        <v>174</v>
      </c>
      <c r="C114" s="3"/>
      <c r="D114" s="3"/>
      <c r="E114" s="3" t="s">
        <v>177</v>
      </c>
      <c r="F114" s="3"/>
      <c r="G114" s="3"/>
      <c r="H114" s="3"/>
      <c r="I114" s="3"/>
      <c r="J114" t="s">
        <v>3915</v>
      </c>
    </row>
    <row r="115" spans="1:10">
      <c r="A115" s="3" t="s">
        <v>169</v>
      </c>
      <c r="B115" s="3" t="s">
        <v>174</v>
      </c>
      <c r="C115" s="3"/>
      <c r="D115" s="3"/>
      <c r="E115" s="3"/>
      <c r="F115" s="3" t="s">
        <v>178</v>
      </c>
      <c r="G115" s="3"/>
      <c r="H115" s="3"/>
      <c r="I115" s="3"/>
      <c r="J115" t="s">
        <v>3916</v>
      </c>
    </row>
    <row r="116" spans="1:10">
      <c r="A116" s="3" t="s">
        <v>169</v>
      </c>
      <c r="B116" s="3" t="s">
        <v>174</v>
      </c>
      <c r="C116" s="3"/>
      <c r="D116" s="3"/>
      <c r="E116" s="3"/>
      <c r="F116" s="3" t="s">
        <v>179</v>
      </c>
      <c r="G116" s="3"/>
      <c r="H116" s="3"/>
      <c r="I116" s="3"/>
      <c r="J116" t="s">
        <v>3917</v>
      </c>
    </row>
    <row r="117" spans="1:10">
      <c r="A117" s="3" t="s">
        <v>180</v>
      </c>
      <c r="B117" s="3" t="s">
        <v>181</v>
      </c>
      <c r="C117" s="3"/>
      <c r="D117" s="3"/>
      <c r="E117" s="3" t="s">
        <v>182</v>
      </c>
      <c r="F117" s="3"/>
      <c r="G117" s="3"/>
      <c r="H117" s="3"/>
      <c r="I117" s="3"/>
      <c r="J117" t="s">
        <v>3918</v>
      </c>
    </row>
    <row r="118" spans="1:10">
      <c r="A118" s="3" t="s">
        <v>180</v>
      </c>
      <c r="B118" s="3" t="s">
        <v>181</v>
      </c>
      <c r="C118" s="3"/>
      <c r="D118" s="3"/>
      <c r="E118" s="3" t="s">
        <v>183</v>
      </c>
      <c r="F118" s="3"/>
      <c r="G118" s="3"/>
      <c r="H118" s="3"/>
      <c r="I118" s="3"/>
      <c r="J118" t="s">
        <v>3919</v>
      </c>
    </row>
    <row r="119" spans="1:10">
      <c r="A119" s="3" t="s">
        <v>180</v>
      </c>
      <c r="B119" s="3" t="s">
        <v>181</v>
      </c>
      <c r="C119" s="3"/>
      <c r="D119" s="3"/>
      <c r="E119" s="3"/>
      <c r="F119" s="3" t="s">
        <v>184</v>
      </c>
      <c r="G119" s="3"/>
      <c r="H119" s="3"/>
      <c r="I119" s="3"/>
      <c r="J119" t="s">
        <v>3920</v>
      </c>
    </row>
    <row r="120" spans="1:10">
      <c r="A120" s="3" t="s">
        <v>180</v>
      </c>
      <c r="B120" s="3" t="s">
        <v>185</v>
      </c>
      <c r="C120" s="3"/>
      <c r="D120" s="3"/>
      <c r="E120" s="3" t="s">
        <v>186</v>
      </c>
      <c r="F120" s="3"/>
      <c r="G120" s="3"/>
      <c r="H120" s="3"/>
      <c r="I120" s="3"/>
      <c r="J120" t="s">
        <v>3921</v>
      </c>
    </row>
    <row r="121" spans="1:10">
      <c r="A121" s="3" t="s">
        <v>180</v>
      </c>
      <c r="B121" s="3" t="s">
        <v>185</v>
      </c>
      <c r="C121" s="3"/>
      <c r="D121" s="3"/>
      <c r="E121" s="3" t="s">
        <v>187</v>
      </c>
      <c r="F121" s="3"/>
      <c r="G121" s="3"/>
      <c r="H121" s="3"/>
      <c r="I121" s="3"/>
      <c r="J121" t="s">
        <v>3922</v>
      </c>
    </row>
    <row r="122" spans="1:10">
      <c r="A122" s="3" t="s">
        <v>180</v>
      </c>
      <c r="B122" s="3" t="s">
        <v>185</v>
      </c>
      <c r="C122" s="3"/>
      <c r="D122" s="3"/>
      <c r="E122" s="3"/>
      <c r="F122" s="3" t="s">
        <v>188</v>
      </c>
      <c r="G122" s="3"/>
      <c r="H122" s="3"/>
      <c r="I122" s="3"/>
      <c r="J122" t="s">
        <v>3923</v>
      </c>
    </row>
    <row r="123" spans="1:10">
      <c r="A123" s="3" t="s">
        <v>180</v>
      </c>
      <c r="B123" s="3" t="s">
        <v>185</v>
      </c>
      <c r="C123" s="3"/>
      <c r="D123" s="3"/>
      <c r="E123" s="3"/>
      <c r="F123" s="3" t="s">
        <v>189</v>
      </c>
      <c r="G123" s="3"/>
      <c r="H123" s="3"/>
      <c r="I123" s="3"/>
      <c r="J123" t="s">
        <v>3924</v>
      </c>
    </row>
    <row r="124" spans="1:10">
      <c r="A124" s="3" t="s">
        <v>180</v>
      </c>
      <c r="B124" s="3" t="s">
        <v>185</v>
      </c>
      <c r="C124" s="3"/>
      <c r="D124" s="3"/>
      <c r="E124" s="3"/>
      <c r="F124" s="3" t="s">
        <v>190</v>
      </c>
      <c r="G124" s="3"/>
      <c r="H124" s="3"/>
      <c r="I124" s="3"/>
      <c r="J124" t="s">
        <v>3925</v>
      </c>
    </row>
    <row r="125" spans="1:10">
      <c r="A125" s="3" t="s">
        <v>180</v>
      </c>
      <c r="B125" s="3" t="s">
        <v>185</v>
      </c>
      <c r="C125" s="3"/>
      <c r="D125" s="3"/>
      <c r="E125" s="3"/>
      <c r="F125" s="3" t="s">
        <v>191</v>
      </c>
      <c r="G125" s="3"/>
      <c r="H125" s="3"/>
      <c r="I125" s="3"/>
      <c r="J125" t="s">
        <v>3926</v>
      </c>
    </row>
    <row r="126" spans="1:10">
      <c r="A126" s="3" t="s">
        <v>192</v>
      </c>
      <c r="B126" s="3" t="s">
        <v>193</v>
      </c>
      <c r="C126" s="3"/>
      <c r="D126" s="3"/>
      <c r="E126" s="3"/>
      <c r="F126" s="3"/>
      <c r="G126" s="3"/>
      <c r="H126" s="3"/>
      <c r="I126" s="3"/>
      <c r="J126" t="s">
        <v>3927</v>
      </c>
    </row>
    <row r="127" spans="1:10">
      <c r="A127" s="3" t="s">
        <v>192</v>
      </c>
      <c r="B127" s="3" t="s">
        <v>194</v>
      </c>
      <c r="C127" s="3"/>
      <c r="D127" s="3"/>
      <c r="E127" s="3" t="s">
        <v>195</v>
      </c>
      <c r="F127" s="3"/>
      <c r="G127" s="3"/>
      <c r="H127" s="3"/>
      <c r="I127" s="3"/>
      <c r="J127" t="s">
        <v>3928</v>
      </c>
    </row>
    <row r="128" spans="1:10">
      <c r="A128" s="3" t="s">
        <v>192</v>
      </c>
      <c r="B128" s="3" t="s">
        <v>194</v>
      </c>
      <c r="C128" s="3"/>
      <c r="D128" s="3"/>
      <c r="E128" s="3" t="s">
        <v>196</v>
      </c>
      <c r="F128" s="3"/>
      <c r="G128" s="3"/>
      <c r="H128" s="3"/>
      <c r="I128" s="3"/>
      <c r="J128" t="s">
        <v>3929</v>
      </c>
    </row>
    <row r="129" spans="1:10">
      <c r="A129" s="3" t="s">
        <v>192</v>
      </c>
      <c r="B129" s="3" t="s">
        <v>194</v>
      </c>
      <c r="C129" s="3"/>
      <c r="D129" s="3"/>
      <c r="E129" s="3"/>
      <c r="F129" s="3" t="s">
        <v>197</v>
      </c>
      <c r="G129" s="3"/>
      <c r="H129" s="3"/>
      <c r="I129" s="3"/>
      <c r="J129" t="s">
        <v>3930</v>
      </c>
    </row>
    <row r="130" spans="1:10">
      <c r="A130" s="3" t="s">
        <v>192</v>
      </c>
      <c r="B130" s="3" t="s">
        <v>194</v>
      </c>
      <c r="C130" s="3"/>
      <c r="D130" s="3"/>
      <c r="E130" s="3"/>
      <c r="F130" s="3" t="s">
        <v>198</v>
      </c>
      <c r="G130" s="3"/>
      <c r="H130" s="3"/>
      <c r="I130" s="3"/>
      <c r="J130" t="s">
        <v>3931</v>
      </c>
    </row>
    <row r="131" spans="1:10">
      <c r="A131" s="3" t="s">
        <v>192</v>
      </c>
      <c r="B131" s="3" t="s">
        <v>199</v>
      </c>
      <c r="C131" s="3"/>
      <c r="D131" s="3"/>
      <c r="E131" s="3"/>
      <c r="F131" s="3"/>
      <c r="G131" s="3"/>
      <c r="H131" s="3"/>
      <c r="I131" s="3"/>
      <c r="J131" t="s">
        <v>3932</v>
      </c>
    </row>
    <row r="132" spans="1:10">
      <c r="A132" s="3" t="s">
        <v>200</v>
      </c>
      <c r="B132" s="3" t="s">
        <v>201</v>
      </c>
      <c r="C132" s="3"/>
      <c r="D132" s="3"/>
      <c r="E132" s="3" t="s">
        <v>202</v>
      </c>
      <c r="F132" s="3"/>
      <c r="G132" s="3"/>
      <c r="H132" s="3"/>
      <c r="I132" s="3"/>
      <c r="J132" t="s">
        <v>3933</v>
      </c>
    </row>
    <row r="133" spans="1:10">
      <c r="A133" s="3" t="s">
        <v>200</v>
      </c>
      <c r="B133" s="3" t="s">
        <v>201</v>
      </c>
      <c r="C133" s="3"/>
      <c r="D133" s="3"/>
      <c r="E133" s="3" t="s">
        <v>203</v>
      </c>
      <c r="F133" s="3"/>
      <c r="G133" s="3"/>
      <c r="H133" s="3"/>
      <c r="I133" s="3"/>
      <c r="J133" t="s">
        <v>3934</v>
      </c>
    </row>
    <row r="134" spans="1:10">
      <c r="A134" s="3" t="s">
        <v>200</v>
      </c>
      <c r="B134" s="3" t="s">
        <v>201</v>
      </c>
      <c r="C134" s="3"/>
      <c r="D134" s="3"/>
      <c r="E134" s="3"/>
      <c r="F134" s="3" t="s">
        <v>204</v>
      </c>
      <c r="G134" s="3"/>
      <c r="H134" s="3"/>
      <c r="I134" s="3"/>
      <c r="J134" t="s">
        <v>3935</v>
      </c>
    </row>
    <row r="135" spans="1:10">
      <c r="A135" s="3" t="s">
        <v>200</v>
      </c>
      <c r="B135" s="3" t="s">
        <v>205</v>
      </c>
      <c r="C135" s="3"/>
      <c r="D135" s="3"/>
      <c r="E135" s="3" t="s">
        <v>206</v>
      </c>
      <c r="F135" s="3"/>
      <c r="G135" s="3"/>
      <c r="H135" s="3"/>
      <c r="I135" s="3"/>
      <c r="J135" t="s">
        <v>3936</v>
      </c>
    </row>
    <row r="136" spans="1:10">
      <c r="A136" s="3" t="s">
        <v>200</v>
      </c>
      <c r="B136" s="3" t="s">
        <v>205</v>
      </c>
      <c r="C136" s="3"/>
      <c r="D136" s="3"/>
      <c r="E136" s="3" t="s">
        <v>207</v>
      </c>
      <c r="F136" s="3"/>
      <c r="G136" s="3"/>
      <c r="H136" s="3"/>
      <c r="I136" s="3"/>
      <c r="J136" t="s">
        <v>3937</v>
      </c>
    </row>
    <row r="137" spans="1:10">
      <c r="A137" s="3" t="s">
        <v>200</v>
      </c>
      <c r="B137" s="3" t="s">
        <v>205</v>
      </c>
      <c r="C137" s="3"/>
      <c r="D137" s="3"/>
      <c r="E137" s="3"/>
      <c r="F137" s="3" t="s">
        <v>208</v>
      </c>
      <c r="G137" s="3"/>
      <c r="H137" s="3"/>
      <c r="I137" s="3"/>
      <c r="J137" t="s">
        <v>3938</v>
      </c>
    </row>
    <row r="138" spans="1:10">
      <c r="A138" s="3" t="s">
        <v>200</v>
      </c>
      <c r="B138" s="3" t="s">
        <v>205</v>
      </c>
      <c r="C138" s="3"/>
      <c r="D138" s="3"/>
      <c r="E138" s="3"/>
      <c r="F138" s="3" t="s">
        <v>209</v>
      </c>
      <c r="G138" s="3"/>
      <c r="H138" s="3"/>
      <c r="I138" s="3"/>
      <c r="J138" t="s">
        <v>3939</v>
      </c>
    </row>
    <row r="139" spans="1:10">
      <c r="A139" s="3" t="s">
        <v>200</v>
      </c>
      <c r="B139" s="3" t="s">
        <v>205</v>
      </c>
      <c r="C139" s="3"/>
      <c r="D139" s="3"/>
      <c r="E139" s="3"/>
      <c r="F139" s="3" t="s">
        <v>210</v>
      </c>
      <c r="G139" s="3"/>
      <c r="H139" s="3"/>
      <c r="I139" s="3"/>
      <c r="J139" t="s">
        <v>3940</v>
      </c>
    </row>
    <row r="140" spans="1:10">
      <c r="A140" s="3" t="s">
        <v>200</v>
      </c>
      <c r="B140" s="3" t="s">
        <v>205</v>
      </c>
      <c r="C140" s="3"/>
      <c r="D140" s="3"/>
      <c r="E140" s="3"/>
      <c r="F140" s="3" t="s">
        <v>211</v>
      </c>
      <c r="G140" s="3"/>
      <c r="H140" s="3"/>
      <c r="I140" s="3"/>
      <c r="J140" t="s">
        <v>3941</v>
      </c>
    </row>
    <row r="141" spans="1:10">
      <c r="A141" s="3" t="s">
        <v>200</v>
      </c>
      <c r="B141" s="3" t="s">
        <v>212</v>
      </c>
      <c r="C141" s="3"/>
      <c r="D141" s="3"/>
      <c r="E141" s="3" t="s">
        <v>213</v>
      </c>
      <c r="F141" s="3"/>
      <c r="G141" s="3"/>
      <c r="H141" s="3"/>
      <c r="I141" s="3"/>
      <c r="J141" t="s">
        <v>3942</v>
      </c>
    </row>
    <row r="142" spans="1:10">
      <c r="A142" s="3" t="s">
        <v>200</v>
      </c>
      <c r="B142" s="3" t="s">
        <v>212</v>
      </c>
      <c r="C142" s="3"/>
      <c r="D142" s="3"/>
      <c r="E142" s="3" t="s">
        <v>214</v>
      </c>
      <c r="F142" s="3"/>
      <c r="G142" s="3"/>
      <c r="H142" s="3"/>
      <c r="I142" s="3"/>
      <c r="J142" t="s">
        <v>3943</v>
      </c>
    </row>
    <row r="143" spans="1:10">
      <c r="A143" s="3" t="s">
        <v>215</v>
      </c>
      <c r="B143" s="3" t="s">
        <v>216</v>
      </c>
      <c r="C143" s="3"/>
      <c r="D143" s="3"/>
      <c r="E143" s="3"/>
      <c r="F143" s="3" t="s">
        <v>217</v>
      </c>
      <c r="G143" s="3"/>
      <c r="H143" s="3"/>
      <c r="I143" s="3"/>
      <c r="J143" t="s">
        <v>3944</v>
      </c>
    </row>
    <row r="144" spans="1:10">
      <c r="A144" s="3" t="s">
        <v>215</v>
      </c>
      <c r="B144" s="3" t="s">
        <v>216</v>
      </c>
      <c r="C144" s="3"/>
      <c r="D144" s="3"/>
      <c r="E144" s="3"/>
      <c r="F144" s="3" t="s">
        <v>218</v>
      </c>
      <c r="G144" s="3"/>
      <c r="H144" s="3"/>
      <c r="I144" s="3"/>
      <c r="J144" t="s">
        <v>3945</v>
      </c>
    </row>
    <row r="145" spans="1:10">
      <c r="A145" s="3" t="s">
        <v>215</v>
      </c>
      <c r="B145" s="3" t="s">
        <v>216</v>
      </c>
      <c r="C145" s="3"/>
      <c r="D145" s="3"/>
      <c r="E145" s="3"/>
      <c r="F145" s="3" t="s">
        <v>219</v>
      </c>
      <c r="G145" s="3"/>
      <c r="H145" s="3"/>
      <c r="I145" s="3"/>
      <c r="J145" t="s">
        <v>3946</v>
      </c>
    </row>
    <row r="146" spans="1:10">
      <c r="A146" s="3" t="s">
        <v>220</v>
      </c>
      <c r="B146" s="3" t="s">
        <v>221</v>
      </c>
      <c r="C146" s="3"/>
      <c r="D146" s="3"/>
      <c r="E146" s="3" t="s">
        <v>222</v>
      </c>
      <c r="F146" s="3"/>
      <c r="G146" s="3"/>
      <c r="H146" s="3"/>
      <c r="I146" s="3"/>
      <c r="J146" t="s">
        <v>3947</v>
      </c>
    </row>
    <row r="147" spans="1:10">
      <c r="A147" s="3" t="s">
        <v>223</v>
      </c>
      <c r="B147" s="3" t="s">
        <v>224</v>
      </c>
      <c r="C147" s="3"/>
      <c r="D147" s="3"/>
      <c r="E147" s="3" t="s">
        <v>225</v>
      </c>
      <c r="F147" s="3"/>
      <c r="G147" s="3"/>
      <c r="H147" s="3"/>
      <c r="I147" s="3"/>
      <c r="J147" t="s">
        <v>3948</v>
      </c>
    </row>
    <row r="148" spans="1:10">
      <c r="A148" s="3" t="s">
        <v>223</v>
      </c>
      <c r="B148" s="3" t="s">
        <v>224</v>
      </c>
      <c r="C148" s="3"/>
      <c r="D148" s="3"/>
      <c r="E148" s="3" t="s">
        <v>226</v>
      </c>
      <c r="F148" s="3"/>
      <c r="G148" s="3"/>
      <c r="H148" s="3"/>
      <c r="I148" s="3"/>
      <c r="J148" t="s">
        <v>3949</v>
      </c>
    </row>
    <row r="149" spans="1:10">
      <c r="A149" s="3" t="s">
        <v>223</v>
      </c>
      <c r="B149" s="3" t="s">
        <v>227</v>
      </c>
      <c r="C149" s="3"/>
      <c r="D149" s="3"/>
      <c r="E149" s="3" t="s">
        <v>228</v>
      </c>
      <c r="F149" s="3"/>
      <c r="G149" s="3"/>
      <c r="H149" s="3"/>
      <c r="I149" s="3"/>
      <c r="J149" t="s">
        <v>3950</v>
      </c>
    </row>
    <row r="150" spans="1:10">
      <c r="A150" s="3" t="s">
        <v>223</v>
      </c>
      <c r="B150" s="3" t="s">
        <v>227</v>
      </c>
      <c r="C150" s="3"/>
      <c r="D150" s="3"/>
      <c r="E150" s="3" t="s">
        <v>229</v>
      </c>
      <c r="F150" s="3"/>
      <c r="G150" s="3"/>
      <c r="H150" s="3"/>
      <c r="I150" s="3"/>
      <c r="J150" t="s">
        <v>3951</v>
      </c>
    </row>
    <row r="151" spans="1:10">
      <c r="A151" s="3" t="s">
        <v>230</v>
      </c>
      <c r="B151" s="3" t="s">
        <v>231</v>
      </c>
      <c r="C151" s="3"/>
      <c r="D151" s="3"/>
      <c r="E151" s="3" t="s">
        <v>232</v>
      </c>
      <c r="F151" s="3"/>
      <c r="G151" s="3"/>
      <c r="H151" s="3"/>
      <c r="I151" s="3"/>
      <c r="J151" t="s">
        <v>3952</v>
      </c>
    </row>
    <row r="152" spans="1:10">
      <c r="A152" s="3" t="s">
        <v>230</v>
      </c>
      <c r="B152" s="3" t="s">
        <v>231</v>
      </c>
      <c r="C152" s="3"/>
      <c r="D152" s="3"/>
      <c r="E152" s="3" t="s">
        <v>233</v>
      </c>
      <c r="F152" s="3"/>
      <c r="G152" s="3"/>
      <c r="H152" s="3"/>
      <c r="I152" s="3"/>
      <c r="J152" t="s">
        <v>3953</v>
      </c>
    </row>
    <row r="153" spans="1:10">
      <c r="A153" s="3" t="s">
        <v>230</v>
      </c>
      <c r="B153" s="3" t="s">
        <v>234</v>
      </c>
      <c r="C153" s="3"/>
      <c r="D153" s="3"/>
      <c r="E153" s="3" t="s">
        <v>235</v>
      </c>
      <c r="F153" s="3"/>
      <c r="G153" s="3"/>
      <c r="H153" s="3"/>
      <c r="I153" s="3"/>
      <c r="J153" t="s">
        <v>3954</v>
      </c>
    </row>
    <row r="154" spans="1:10">
      <c r="A154" s="3" t="s">
        <v>230</v>
      </c>
      <c r="B154" s="3" t="s">
        <v>234</v>
      </c>
      <c r="C154" s="3"/>
      <c r="D154" s="3"/>
      <c r="E154" s="3" t="s">
        <v>236</v>
      </c>
      <c r="F154" s="3"/>
      <c r="G154" s="3"/>
      <c r="H154" s="3"/>
      <c r="I154" s="3"/>
      <c r="J154" t="s">
        <v>3955</v>
      </c>
    </row>
    <row r="155" spans="1:10">
      <c r="A155" s="3" t="s">
        <v>230</v>
      </c>
      <c r="B155" s="3" t="s">
        <v>234</v>
      </c>
      <c r="C155" s="3"/>
      <c r="D155" s="3"/>
      <c r="E155" s="3" t="s">
        <v>237</v>
      </c>
      <c r="F155" s="3"/>
      <c r="G155" s="3"/>
      <c r="H155" s="3"/>
      <c r="I155" s="3"/>
      <c r="J155" t="s">
        <v>3956</v>
      </c>
    </row>
    <row r="156" spans="1:10">
      <c r="A156" s="3" t="s">
        <v>230</v>
      </c>
      <c r="B156" s="3" t="s">
        <v>238</v>
      </c>
      <c r="C156" s="3"/>
      <c r="D156" s="3"/>
      <c r="E156" s="3" t="s">
        <v>239</v>
      </c>
      <c r="F156" s="3"/>
      <c r="G156" s="3"/>
      <c r="H156" s="3"/>
      <c r="I156" s="3"/>
      <c r="J156" t="s">
        <v>3957</v>
      </c>
    </row>
    <row r="157" spans="1:10">
      <c r="A157" s="3" t="s">
        <v>230</v>
      </c>
      <c r="B157" s="3" t="s">
        <v>238</v>
      </c>
      <c r="C157" s="3"/>
      <c r="D157" s="3"/>
      <c r="E157" s="3" t="s">
        <v>240</v>
      </c>
      <c r="F157" s="3"/>
      <c r="G157" s="3"/>
      <c r="H157" s="3"/>
      <c r="I157" s="3"/>
      <c r="J157" t="s">
        <v>3958</v>
      </c>
    </row>
    <row r="158" spans="1:10">
      <c r="A158" s="3" t="s">
        <v>241</v>
      </c>
      <c r="B158" s="3" t="s">
        <v>242</v>
      </c>
      <c r="C158" s="3"/>
      <c r="D158" s="3"/>
      <c r="E158" s="3" t="s">
        <v>243</v>
      </c>
      <c r="F158" s="3"/>
      <c r="G158" s="3"/>
      <c r="H158" s="3"/>
      <c r="I158" s="3"/>
      <c r="J158" t="s">
        <v>3959</v>
      </c>
    </row>
    <row r="159" spans="1:10">
      <c r="A159" s="3" t="s">
        <v>244</v>
      </c>
      <c r="B159" s="3" t="s">
        <v>245</v>
      </c>
      <c r="C159" s="3"/>
      <c r="D159" s="3"/>
      <c r="E159" s="3" t="s">
        <v>246</v>
      </c>
      <c r="F159" s="3"/>
      <c r="G159" s="3"/>
      <c r="H159" s="3"/>
      <c r="I159" s="3"/>
      <c r="J159" t="s">
        <v>3960</v>
      </c>
    </row>
    <row r="160" spans="1:10">
      <c r="A160" s="3" t="s">
        <v>244</v>
      </c>
      <c r="B160" s="3" t="s">
        <v>245</v>
      </c>
      <c r="C160" s="3"/>
      <c r="D160" s="3"/>
      <c r="E160" s="3" t="s">
        <v>247</v>
      </c>
      <c r="F160" s="3"/>
      <c r="G160" s="3"/>
      <c r="H160" s="3"/>
      <c r="I160" s="3"/>
      <c r="J160" t="s">
        <v>3961</v>
      </c>
    </row>
    <row r="161" spans="1:10">
      <c r="A161" s="3" t="s">
        <v>244</v>
      </c>
      <c r="B161" s="3" t="s">
        <v>248</v>
      </c>
      <c r="C161" s="3"/>
      <c r="D161" s="3"/>
      <c r="E161" s="3" t="s">
        <v>249</v>
      </c>
      <c r="F161" s="3"/>
      <c r="G161" s="3"/>
      <c r="H161" s="3"/>
      <c r="I161" s="3"/>
      <c r="J161" t="s">
        <v>3962</v>
      </c>
    </row>
    <row r="162" spans="1:10">
      <c r="A162" s="3" t="s">
        <v>244</v>
      </c>
      <c r="B162" s="3" t="s">
        <v>248</v>
      </c>
      <c r="C162" s="3"/>
      <c r="D162" s="3"/>
      <c r="E162" s="3" t="s">
        <v>250</v>
      </c>
      <c r="F162" s="3"/>
      <c r="G162" s="3"/>
      <c r="H162" s="3"/>
      <c r="I162" s="3"/>
      <c r="J162" t="s">
        <v>3963</v>
      </c>
    </row>
    <row r="163" spans="1:10">
      <c r="A163" s="3" t="s">
        <v>244</v>
      </c>
      <c r="B163" s="3" t="s">
        <v>251</v>
      </c>
      <c r="C163" s="3"/>
      <c r="D163" s="3"/>
      <c r="E163" s="3" t="s">
        <v>252</v>
      </c>
      <c r="F163" s="3"/>
      <c r="G163" s="3"/>
      <c r="H163" s="3"/>
      <c r="I163" s="3"/>
      <c r="J163" t="s">
        <v>3964</v>
      </c>
    </row>
    <row r="164" spans="1:10">
      <c r="A164" s="3" t="s">
        <v>244</v>
      </c>
      <c r="B164" s="3" t="s">
        <v>251</v>
      </c>
      <c r="C164" s="3"/>
      <c r="D164" s="3"/>
      <c r="E164" s="3" t="s">
        <v>253</v>
      </c>
      <c r="F164" s="3"/>
      <c r="G164" s="3"/>
      <c r="H164" s="3"/>
      <c r="I164" s="3"/>
      <c r="J164" t="s">
        <v>3965</v>
      </c>
    </row>
    <row r="165" spans="1:10">
      <c r="A165" s="3" t="s">
        <v>254</v>
      </c>
      <c r="B165" s="3" t="s">
        <v>255</v>
      </c>
      <c r="C165" s="3"/>
      <c r="D165" s="3"/>
      <c r="E165" s="3"/>
      <c r="F165" s="3" t="s">
        <v>256</v>
      </c>
      <c r="G165" s="3"/>
      <c r="H165" s="3"/>
      <c r="I165" s="3"/>
      <c r="J165" t="s">
        <v>3966</v>
      </c>
    </row>
    <row r="166" spans="1:10">
      <c r="A166" s="3" t="s">
        <v>254</v>
      </c>
      <c r="B166" s="3" t="s">
        <v>255</v>
      </c>
      <c r="C166" s="3"/>
      <c r="D166" s="3"/>
      <c r="E166" s="3"/>
      <c r="F166" s="3" t="s">
        <v>257</v>
      </c>
      <c r="G166" s="3"/>
      <c r="H166" s="3"/>
      <c r="I166" s="3"/>
      <c r="J166" t="s">
        <v>3967</v>
      </c>
    </row>
    <row r="167" spans="1:10">
      <c r="A167" s="3" t="s">
        <v>258</v>
      </c>
      <c r="B167" s="3" t="s">
        <v>259</v>
      </c>
      <c r="C167" s="3"/>
      <c r="D167" s="3"/>
      <c r="E167" s="3" t="s">
        <v>260</v>
      </c>
      <c r="F167" s="3"/>
      <c r="G167" s="3"/>
      <c r="H167" s="3"/>
      <c r="I167" s="3"/>
      <c r="J167" t="s">
        <v>3968</v>
      </c>
    </row>
    <row r="168" spans="1:10">
      <c r="A168" s="3" t="s">
        <v>258</v>
      </c>
      <c r="B168" s="3" t="s">
        <v>259</v>
      </c>
      <c r="C168" s="3"/>
      <c r="D168" s="3"/>
      <c r="E168" s="3" t="s">
        <v>261</v>
      </c>
      <c r="F168" s="3"/>
      <c r="G168" s="3"/>
      <c r="H168" s="3"/>
      <c r="I168" s="3"/>
      <c r="J168" t="s">
        <v>3969</v>
      </c>
    </row>
    <row r="169" spans="1:10">
      <c r="A169" s="3" t="s">
        <v>258</v>
      </c>
      <c r="B169" s="3" t="s">
        <v>259</v>
      </c>
      <c r="C169" s="3"/>
      <c r="D169" s="3"/>
      <c r="E169" s="3" t="s">
        <v>262</v>
      </c>
      <c r="F169" s="3"/>
      <c r="G169" s="3"/>
      <c r="H169" s="3"/>
      <c r="I169" s="3"/>
      <c r="J169" t="s">
        <v>3970</v>
      </c>
    </row>
    <row r="170" spans="1:10">
      <c r="A170" s="3" t="s">
        <v>258</v>
      </c>
      <c r="B170" s="3" t="s">
        <v>259</v>
      </c>
      <c r="C170" s="3"/>
      <c r="D170" s="3"/>
      <c r="E170" s="3"/>
      <c r="F170" s="3" t="s">
        <v>263</v>
      </c>
      <c r="G170" s="3"/>
      <c r="H170" s="3"/>
      <c r="I170" s="3"/>
      <c r="J170" t="s">
        <v>3971</v>
      </c>
    </row>
    <row r="171" spans="1:10">
      <c r="A171" s="3" t="s">
        <v>258</v>
      </c>
      <c r="B171" s="3" t="s">
        <v>259</v>
      </c>
      <c r="C171" s="3"/>
      <c r="D171" s="3"/>
      <c r="E171" s="3"/>
      <c r="F171" s="3" t="s">
        <v>264</v>
      </c>
      <c r="G171" s="3"/>
      <c r="H171" s="3"/>
      <c r="I171" s="3"/>
      <c r="J171" t="s">
        <v>3972</v>
      </c>
    </row>
    <row r="172" spans="1:10">
      <c r="A172" s="3" t="s">
        <v>258</v>
      </c>
      <c r="B172" s="3" t="s">
        <v>259</v>
      </c>
      <c r="C172" s="3"/>
      <c r="D172" s="3"/>
      <c r="E172" s="3"/>
      <c r="F172" s="3" t="s">
        <v>265</v>
      </c>
      <c r="G172" s="3"/>
      <c r="H172" s="3"/>
      <c r="I172" s="3"/>
      <c r="J172" t="s">
        <v>3973</v>
      </c>
    </row>
    <row r="173" spans="1:10">
      <c r="A173" s="3" t="s">
        <v>266</v>
      </c>
      <c r="B173" s="3" t="s">
        <v>267</v>
      </c>
      <c r="C173" s="3"/>
      <c r="D173" s="3"/>
      <c r="E173" s="3" t="s">
        <v>268</v>
      </c>
      <c r="F173" s="3"/>
      <c r="G173" s="3"/>
      <c r="H173" s="3"/>
      <c r="I173" s="3"/>
      <c r="J173" t="s">
        <v>3974</v>
      </c>
    </row>
    <row r="174" spans="1:10">
      <c r="A174" s="3" t="s">
        <v>266</v>
      </c>
      <c r="B174" s="3" t="s">
        <v>267</v>
      </c>
      <c r="C174" s="3"/>
      <c r="D174" s="3"/>
      <c r="E174" s="3" t="s">
        <v>269</v>
      </c>
      <c r="F174" s="3"/>
      <c r="G174" s="3"/>
      <c r="H174" s="3"/>
      <c r="I174" s="3"/>
      <c r="J174" t="s">
        <v>3975</v>
      </c>
    </row>
    <row r="175" spans="1:10">
      <c r="A175" s="3" t="s">
        <v>270</v>
      </c>
      <c r="B175" s="3" t="s">
        <v>271</v>
      </c>
      <c r="C175" s="3"/>
      <c r="D175" s="3"/>
      <c r="E175" s="3"/>
      <c r="F175" s="3" t="s">
        <v>272</v>
      </c>
      <c r="G175" s="3"/>
      <c r="H175" s="3"/>
      <c r="I175" s="3"/>
      <c r="J175" t="s">
        <v>3976</v>
      </c>
    </row>
    <row r="176" spans="1:10">
      <c r="A176" s="3" t="s">
        <v>270</v>
      </c>
      <c r="B176" s="3" t="s">
        <v>271</v>
      </c>
      <c r="C176" s="3"/>
      <c r="D176" s="3"/>
      <c r="E176" s="3"/>
      <c r="F176" s="3" t="s">
        <v>273</v>
      </c>
      <c r="G176" s="3"/>
      <c r="H176" s="3"/>
      <c r="I176" s="3"/>
      <c r="J176" t="s">
        <v>3977</v>
      </c>
    </row>
    <row r="177" spans="1:10">
      <c r="A177" s="3" t="s">
        <v>270</v>
      </c>
      <c r="B177" s="3" t="s">
        <v>271</v>
      </c>
      <c r="C177" s="3"/>
      <c r="D177" s="3"/>
      <c r="E177" s="3"/>
      <c r="F177" s="3" t="s">
        <v>274</v>
      </c>
      <c r="G177" s="3"/>
      <c r="H177" s="3"/>
      <c r="I177" s="3"/>
      <c r="J177" t="s">
        <v>3978</v>
      </c>
    </row>
    <row r="178" spans="1:10">
      <c r="A178" s="3" t="s">
        <v>275</v>
      </c>
      <c r="B178" s="3" t="s">
        <v>276</v>
      </c>
      <c r="C178" s="3"/>
      <c r="D178" s="3"/>
      <c r="E178" s="3"/>
      <c r="F178" s="3"/>
      <c r="G178" s="3"/>
      <c r="H178" s="3"/>
      <c r="I178" s="3"/>
      <c r="J178" t="s">
        <v>3979</v>
      </c>
    </row>
    <row r="179" spans="1:10">
      <c r="A179" s="3" t="s">
        <v>275</v>
      </c>
      <c r="B179" s="3" t="s">
        <v>277</v>
      </c>
      <c r="C179" s="3"/>
      <c r="D179" s="3"/>
      <c r="E179" s="3" t="s">
        <v>278</v>
      </c>
      <c r="F179" s="3"/>
      <c r="G179" s="3"/>
      <c r="H179" s="3"/>
      <c r="I179" s="3"/>
      <c r="J179" t="s">
        <v>3980</v>
      </c>
    </row>
    <row r="180" spans="1:10">
      <c r="A180" s="3" t="s">
        <v>275</v>
      </c>
      <c r="B180" s="3" t="s">
        <v>279</v>
      </c>
      <c r="C180" s="3"/>
      <c r="D180" s="3"/>
      <c r="E180" s="3"/>
      <c r="F180" s="3" t="s">
        <v>280</v>
      </c>
      <c r="G180" s="3"/>
      <c r="H180" s="3"/>
      <c r="I180" s="3"/>
      <c r="J180" t="s">
        <v>3981</v>
      </c>
    </row>
    <row r="181" spans="1:10">
      <c r="A181" s="3" t="s">
        <v>275</v>
      </c>
      <c r="B181" s="3" t="s">
        <v>279</v>
      </c>
      <c r="C181" s="3"/>
      <c r="D181" s="3"/>
      <c r="E181" s="3"/>
      <c r="F181" s="3" t="s">
        <v>281</v>
      </c>
      <c r="G181" s="3"/>
      <c r="H181" s="3"/>
      <c r="I181" s="3"/>
      <c r="J181" t="s">
        <v>3982</v>
      </c>
    </row>
    <row r="182" spans="1:10">
      <c r="A182" s="3" t="s">
        <v>275</v>
      </c>
      <c r="B182" s="3" t="s">
        <v>279</v>
      </c>
      <c r="C182" s="3"/>
      <c r="D182" s="3"/>
      <c r="E182" s="3"/>
      <c r="F182" s="3" t="s">
        <v>282</v>
      </c>
      <c r="G182" s="3"/>
      <c r="H182" s="3"/>
      <c r="I182" s="3"/>
      <c r="J182" t="s">
        <v>3983</v>
      </c>
    </row>
    <row r="183" spans="1:10">
      <c r="A183" s="3" t="s">
        <v>275</v>
      </c>
      <c r="B183" s="3" t="s">
        <v>279</v>
      </c>
      <c r="C183" s="3"/>
      <c r="D183" s="3"/>
      <c r="E183" s="3"/>
      <c r="F183" s="3" t="s">
        <v>283</v>
      </c>
      <c r="G183" s="3"/>
      <c r="H183" s="3"/>
      <c r="I183" s="3"/>
      <c r="J183" t="s">
        <v>3984</v>
      </c>
    </row>
    <row r="184" spans="1:10">
      <c r="A184" s="3" t="s">
        <v>284</v>
      </c>
      <c r="B184" s="3" t="s">
        <v>285</v>
      </c>
      <c r="C184" s="3"/>
      <c r="D184" s="3"/>
      <c r="E184" s="3" t="s">
        <v>286</v>
      </c>
      <c r="F184" s="3"/>
      <c r="G184" s="3"/>
      <c r="H184" s="3"/>
      <c r="I184" s="3"/>
      <c r="J184" t="s">
        <v>3985</v>
      </c>
    </row>
    <row r="185" spans="1:10">
      <c r="A185" s="3" t="s">
        <v>284</v>
      </c>
      <c r="B185" s="3" t="s">
        <v>285</v>
      </c>
      <c r="C185" s="3"/>
      <c r="D185" s="3"/>
      <c r="E185" s="3" t="s">
        <v>287</v>
      </c>
      <c r="F185" s="3"/>
      <c r="G185" s="3"/>
      <c r="H185" s="3"/>
      <c r="I185" s="3"/>
      <c r="J185" t="s">
        <v>3986</v>
      </c>
    </row>
    <row r="186" spans="1:10">
      <c r="A186" s="3" t="s">
        <v>284</v>
      </c>
      <c r="B186" s="3" t="s">
        <v>288</v>
      </c>
      <c r="C186" s="3"/>
      <c r="D186" s="3"/>
      <c r="E186" s="3"/>
      <c r="F186" s="3"/>
      <c r="G186" s="3"/>
      <c r="H186" s="3"/>
      <c r="I186" s="3"/>
      <c r="J186" t="s">
        <v>3987</v>
      </c>
    </row>
    <row r="187" spans="1:10">
      <c r="A187" s="3" t="s">
        <v>289</v>
      </c>
      <c r="B187" s="3" t="s">
        <v>290</v>
      </c>
      <c r="C187" s="3"/>
      <c r="D187" s="3"/>
      <c r="E187" s="3" t="s">
        <v>291</v>
      </c>
      <c r="F187" s="3"/>
      <c r="G187" s="3"/>
      <c r="H187" s="3"/>
      <c r="I187" s="3"/>
      <c r="J187" t="s">
        <v>3988</v>
      </c>
    </row>
    <row r="188" spans="1:10">
      <c r="A188" s="3" t="s">
        <v>289</v>
      </c>
      <c r="B188" s="3" t="s">
        <v>290</v>
      </c>
      <c r="C188" s="3"/>
      <c r="D188" s="3"/>
      <c r="E188" s="3" t="s">
        <v>292</v>
      </c>
      <c r="F188" s="3"/>
      <c r="G188" s="3"/>
      <c r="H188" s="3"/>
      <c r="I188" s="3"/>
      <c r="J188" t="s">
        <v>3989</v>
      </c>
    </row>
    <row r="189" spans="1:10">
      <c r="A189" s="3" t="s">
        <v>293</v>
      </c>
      <c r="B189" s="3" t="s">
        <v>294</v>
      </c>
      <c r="C189" s="3"/>
      <c r="D189" s="3"/>
      <c r="E189" s="3"/>
      <c r="F189" s="3"/>
      <c r="G189" s="3"/>
      <c r="H189" s="3"/>
      <c r="I189" s="3"/>
      <c r="J189" t="s">
        <v>3990</v>
      </c>
    </row>
    <row r="190" spans="1:10">
      <c r="A190" s="3" t="s">
        <v>293</v>
      </c>
      <c r="B190" s="3" t="s">
        <v>295</v>
      </c>
      <c r="C190" s="3"/>
      <c r="D190" s="3"/>
      <c r="E190" s="3" t="s">
        <v>296</v>
      </c>
      <c r="F190" s="3"/>
      <c r="G190" s="3"/>
      <c r="H190" s="3"/>
      <c r="I190" s="3"/>
      <c r="J190" t="s">
        <v>3991</v>
      </c>
    </row>
    <row r="191" spans="1:10">
      <c r="A191" s="3" t="s">
        <v>293</v>
      </c>
      <c r="B191" s="3" t="s">
        <v>295</v>
      </c>
      <c r="C191" s="3"/>
      <c r="D191" s="3"/>
      <c r="E191" s="3" t="s">
        <v>297</v>
      </c>
      <c r="F191" s="3"/>
      <c r="G191" s="3"/>
      <c r="H191" s="3"/>
      <c r="I191" s="3"/>
      <c r="J191" t="s">
        <v>3992</v>
      </c>
    </row>
    <row r="192" spans="1:10">
      <c r="A192" s="3" t="s">
        <v>293</v>
      </c>
      <c r="B192" s="3" t="s">
        <v>295</v>
      </c>
      <c r="C192" s="3"/>
      <c r="D192" s="3"/>
      <c r="E192" s="3" t="s">
        <v>298</v>
      </c>
      <c r="F192" s="3"/>
      <c r="G192" s="3"/>
      <c r="H192" s="3"/>
      <c r="I192" s="3"/>
      <c r="J192" t="s">
        <v>3993</v>
      </c>
    </row>
    <row r="193" spans="1:10">
      <c r="A193" s="3" t="s">
        <v>293</v>
      </c>
      <c r="B193" s="3" t="s">
        <v>295</v>
      </c>
      <c r="C193" s="3"/>
      <c r="D193" s="3"/>
      <c r="E193" s="3"/>
      <c r="F193" s="3" t="s">
        <v>299</v>
      </c>
      <c r="G193" s="3"/>
      <c r="H193" s="3"/>
      <c r="I193" s="3"/>
      <c r="J193" t="s">
        <v>3994</v>
      </c>
    </row>
    <row r="194" spans="1:10">
      <c r="A194" s="3" t="s">
        <v>293</v>
      </c>
      <c r="B194" s="3" t="s">
        <v>295</v>
      </c>
      <c r="C194" s="3"/>
      <c r="D194" s="3"/>
      <c r="E194" s="3"/>
      <c r="F194" s="3" t="s">
        <v>300</v>
      </c>
      <c r="G194" s="3"/>
      <c r="H194" s="3"/>
      <c r="I194" s="3"/>
      <c r="J194" t="s">
        <v>3995</v>
      </c>
    </row>
    <row r="195" spans="1:10">
      <c r="A195" s="3" t="s">
        <v>301</v>
      </c>
      <c r="B195" s="3" t="s">
        <v>302</v>
      </c>
      <c r="C195" s="3"/>
      <c r="D195" s="3"/>
      <c r="E195" s="3"/>
      <c r="F195" s="3" t="s">
        <v>303</v>
      </c>
      <c r="G195" s="3"/>
      <c r="H195" s="3"/>
      <c r="I195" s="3"/>
      <c r="J195" t="s">
        <v>3996</v>
      </c>
    </row>
    <row r="196" spans="1:10">
      <c r="A196" s="3" t="s">
        <v>301</v>
      </c>
      <c r="B196" s="3" t="s">
        <v>302</v>
      </c>
      <c r="C196" s="3"/>
      <c r="D196" s="3"/>
      <c r="E196" s="3"/>
      <c r="F196" s="3" t="s">
        <v>304</v>
      </c>
      <c r="G196" s="3"/>
      <c r="H196" s="3"/>
      <c r="I196" s="3"/>
      <c r="J196" t="s">
        <v>3997</v>
      </c>
    </row>
    <row r="197" spans="1:10">
      <c r="A197" s="3" t="s">
        <v>301</v>
      </c>
      <c r="B197" s="3" t="s">
        <v>305</v>
      </c>
      <c r="C197" s="3"/>
      <c r="D197" s="3"/>
      <c r="E197" s="3" t="s">
        <v>306</v>
      </c>
      <c r="F197" s="3"/>
      <c r="G197" s="3"/>
      <c r="H197" s="3"/>
      <c r="I197" s="3"/>
      <c r="J197" t="s">
        <v>3998</v>
      </c>
    </row>
    <row r="198" spans="1:10">
      <c r="A198" s="3" t="s">
        <v>301</v>
      </c>
      <c r="B198" s="3" t="s">
        <v>305</v>
      </c>
      <c r="C198" s="3"/>
      <c r="D198" s="3"/>
      <c r="E198" s="3" t="s">
        <v>307</v>
      </c>
      <c r="F198" s="3"/>
      <c r="G198" s="3"/>
      <c r="H198" s="3"/>
      <c r="I198" s="3"/>
      <c r="J198" t="s">
        <v>3999</v>
      </c>
    </row>
    <row r="199" spans="1:10">
      <c r="A199" s="3" t="s">
        <v>301</v>
      </c>
      <c r="B199" s="3" t="s">
        <v>305</v>
      </c>
      <c r="C199" s="3"/>
      <c r="D199" s="3"/>
      <c r="E199" s="3" t="s">
        <v>308</v>
      </c>
      <c r="F199" s="3"/>
      <c r="G199" s="3"/>
      <c r="H199" s="3"/>
      <c r="I199" s="3"/>
      <c r="J199" t="s">
        <v>4000</v>
      </c>
    </row>
    <row r="200" spans="1:10">
      <c r="A200" s="3" t="s">
        <v>309</v>
      </c>
      <c r="B200" s="3" t="s">
        <v>310</v>
      </c>
      <c r="C200" s="3"/>
      <c r="D200" s="3"/>
      <c r="E200" s="3" t="s">
        <v>311</v>
      </c>
      <c r="F200" s="3"/>
      <c r="G200" s="3"/>
      <c r="H200" s="3"/>
      <c r="I200" s="3"/>
      <c r="J200" t="s">
        <v>4001</v>
      </c>
    </row>
    <row r="201" spans="1:10">
      <c r="A201" s="3" t="s">
        <v>309</v>
      </c>
      <c r="B201" s="3" t="s">
        <v>310</v>
      </c>
      <c r="C201" s="3"/>
      <c r="D201" s="3"/>
      <c r="E201" s="3" t="s">
        <v>312</v>
      </c>
      <c r="F201" s="3"/>
      <c r="G201" s="3"/>
      <c r="H201" s="3"/>
      <c r="I201" s="3"/>
      <c r="J201" t="s">
        <v>4002</v>
      </c>
    </row>
    <row r="202" spans="1:10">
      <c r="A202" s="3" t="s">
        <v>309</v>
      </c>
      <c r="B202" s="3" t="s">
        <v>313</v>
      </c>
      <c r="C202" s="3"/>
      <c r="D202" s="3"/>
      <c r="E202" s="3"/>
      <c r="F202" s="3" t="s">
        <v>314</v>
      </c>
      <c r="G202" s="3"/>
      <c r="H202" s="3"/>
      <c r="I202" s="3"/>
      <c r="J202" t="s">
        <v>4003</v>
      </c>
    </row>
    <row r="203" spans="1:10">
      <c r="A203" s="3" t="s">
        <v>309</v>
      </c>
      <c r="B203" s="3" t="s">
        <v>313</v>
      </c>
      <c r="C203" s="3"/>
      <c r="D203" s="3"/>
      <c r="E203" s="3"/>
      <c r="F203" s="3" t="s">
        <v>315</v>
      </c>
      <c r="G203" s="3"/>
      <c r="H203" s="3"/>
      <c r="I203" s="3"/>
      <c r="J203" t="s">
        <v>4004</v>
      </c>
    </row>
    <row r="204" spans="1:10">
      <c r="A204" s="3" t="s">
        <v>309</v>
      </c>
      <c r="B204" s="3" t="s">
        <v>313</v>
      </c>
      <c r="C204" s="3"/>
      <c r="D204" s="3"/>
      <c r="E204" s="3"/>
      <c r="F204" s="3" t="s">
        <v>316</v>
      </c>
      <c r="G204" s="3"/>
      <c r="H204" s="3"/>
      <c r="I204" s="3"/>
      <c r="J204" t="s">
        <v>4005</v>
      </c>
    </row>
    <row r="205" spans="1:10">
      <c r="A205" s="3" t="s">
        <v>309</v>
      </c>
      <c r="B205" s="3" t="s">
        <v>313</v>
      </c>
      <c r="C205" s="3"/>
      <c r="D205" s="3"/>
      <c r="E205" s="3"/>
      <c r="F205" s="3" t="s">
        <v>317</v>
      </c>
      <c r="G205" s="3"/>
      <c r="H205" s="3"/>
      <c r="I205" s="3"/>
      <c r="J205" t="s">
        <v>4006</v>
      </c>
    </row>
    <row r="206" spans="1:10">
      <c r="A206" s="3" t="s">
        <v>318</v>
      </c>
      <c r="B206" s="3" t="s">
        <v>319</v>
      </c>
      <c r="C206" s="3"/>
      <c r="D206" s="3"/>
      <c r="E206" s="3" t="s">
        <v>320</v>
      </c>
      <c r="F206" s="3"/>
      <c r="G206" s="3"/>
      <c r="H206" s="3"/>
      <c r="I206" s="3"/>
      <c r="J206" t="s">
        <v>4007</v>
      </c>
    </row>
    <row r="207" spans="1:10">
      <c r="A207" s="3" t="s">
        <v>318</v>
      </c>
      <c r="B207" s="3" t="s">
        <v>319</v>
      </c>
      <c r="C207" s="3"/>
      <c r="D207" s="3"/>
      <c r="E207" s="3" t="s">
        <v>321</v>
      </c>
      <c r="F207" s="3"/>
      <c r="G207" s="3"/>
      <c r="H207" s="3"/>
      <c r="I207" s="3"/>
      <c r="J207" t="s">
        <v>4008</v>
      </c>
    </row>
    <row r="208" spans="1:10">
      <c r="A208" s="3" t="s">
        <v>318</v>
      </c>
      <c r="B208" s="3" t="s">
        <v>319</v>
      </c>
      <c r="C208" s="3"/>
      <c r="D208" s="3"/>
      <c r="E208" s="3" t="s">
        <v>322</v>
      </c>
      <c r="F208" s="3"/>
      <c r="G208" s="3"/>
      <c r="H208" s="3"/>
      <c r="I208" s="3"/>
      <c r="J208" t="s">
        <v>4009</v>
      </c>
    </row>
    <row r="209" spans="1:10">
      <c r="A209" s="3" t="s">
        <v>318</v>
      </c>
      <c r="B209" s="3" t="s">
        <v>319</v>
      </c>
      <c r="C209" s="3"/>
      <c r="D209" s="3"/>
      <c r="E209" s="3"/>
      <c r="F209" s="3" t="s">
        <v>323</v>
      </c>
      <c r="G209" s="3"/>
      <c r="H209" s="3"/>
      <c r="I209" s="3"/>
      <c r="J209" t="s">
        <v>4010</v>
      </c>
    </row>
    <row r="210" spans="1:10">
      <c r="A210" s="3" t="s">
        <v>318</v>
      </c>
      <c r="B210" s="3" t="s">
        <v>319</v>
      </c>
      <c r="C210" s="3"/>
      <c r="D210" s="3"/>
      <c r="E210" s="3"/>
      <c r="F210" s="3" t="s">
        <v>324</v>
      </c>
      <c r="G210" s="3"/>
      <c r="H210" s="3"/>
      <c r="I210" s="3"/>
      <c r="J210" t="s">
        <v>4011</v>
      </c>
    </row>
    <row r="211" spans="1:10">
      <c r="A211" s="3" t="s">
        <v>318</v>
      </c>
      <c r="B211" s="3" t="s">
        <v>325</v>
      </c>
      <c r="C211" s="3"/>
      <c r="D211" s="3"/>
      <c r="E211" s="3"/>
      <c r="F211" s="3" t="s">
        <v>326</v>
      </c>
      <c r="G211" s="3"/>
      <c r="H211" s="3"/>
      <c r="I211" s="3"/>
      <c r="J211" t="s">
        <v>4012</v>
      </c>
    </row>
    <row r="212" spans="1:10">
      <c r="A212" s="3" t="s">
        <v>318</v>
      </c>
      <c r="B212" s="3" t="s">
        <v>325</v>
      </c>
      <c r="C212" s="3"/>
      <c r="D212" s="3"/>
      <c r="E212" s="3"/>
      <c r="F212" s="3" t="s">
        <v>327</v>
      </c>
      <c r="G212" s="3"/>
      <c r="H212" s="3"/>
      <c r="I212" s="3"/>
      <c r="J212" t="s">
        <v>4013</v>
      </c>
    </row>
    <row r="213" spans="1:10">
      <c r="A213" s="3" t="s">
        <v>328</v>
      </c>
      <c r="B213" s="3" t="s">
        <v>329</v>
      </c>
      <c r="C213" s="3"/>
      <c r="D213" s="3"/>
      <c r="E213" s="3" t="s">
        <v>330</v>
      </c>
      <c r="F213" s="3"/>
      <c r="G213" s="3"/>
      <c r="H213" s="3"/>
      <c r="I213" s="3"/>
      <c r="J213" t="s">
        <v>4014</v>
      </c>
    </row>
    <row r="214" spans="1:10">
      <c r="A214" s="3" t="s">
        <v>328</v>
      </c>
      <c r="B214" s="3" t="s">
        <v>329</v>
      </c>
      <c r="C214" s="3"/>
      <c r="D214" s="3"/>
      <c r="E214" s="3" t="s">
        <v>331</v>
      </c>
      <c r="F214" s="3"/>
      <c r="G214" s="3"/>
      <c r="H214" s="3"/>
      <c r="I214" s="3"/>
      <c r="J214" t="s">
        <v>4015</v>
      </c>
    </row>
    <row r="215" spans="1:10">
      <c r="A215" s="3" t="s">
        <v>332</v>
      </c>
      <c r="B215" s="3" t="s">
        <v>333</v>
      </c>
      <c r="C215" s="3"/>
      <c r="D215" s="3"/>
      <c r="E215" s="3" t="s">
        <v>334</v>
      </c>
      <c r="F215" s="3"/>
      <c r="G215" s="3"/>
      <c r="H215" s="3"/>
      <c r="I215" s="3"/>
      <c r="J215" t="s">
        <v>4016</v>
      </c>
    </row>
    <row r="216" spans="1:10">
      <c r="A216" s="3" t="s">
        <v>332</v>
      </c>
      <c r="B216" s="3" t="s">
        <v>333</v>
      </c>
      <c r="C216" s="3"/>
      <c r="D216" s="3"/>
      <c r="E216" s="3" t="s">
        <v>335</v>
      </c>
      <c r="F216" s="3"/>
      <c r="G216" s="3"/>
      <c r="H216" s="3"/>
      <c r="I216" s="3"/>
      <c r="J216" t="s">
        <v>4017</v>
      </c>
    </row>
    <row r="217" spans="1:10">
      <c r="A217" s="3" t="s">
        <v>332</v>
      </c>
      <c r="B217" s="3" t="s">
        <v>336</v>
      </c>
      <c r="C217" s="3"/>
      <c r="D217" s="3"/>
      <c r="E217" s="3" t="s">
        <v>337</v>
      </c>
      <c r="F217" s="3"/>
      <c r="G217" s="3"/>
      <c r="H217" s="3"/>
      <c r="I217" s="3"/>
      <c r="J217" t="s">
        <v>4018</v>
      </c>
    </row>
    <row r="218" spans="1:10">
      <c r="A218" s="3" t="s">
        <v>332</v>
      </c>
      <c r="B218" s="3" t="s">
        <v>336</v>
      </c>
      <c r="C218" s="3"/>
      <c r="D218" s="3"/>
      <c r="E218" s="3" t="s">
        <v>338</v>
      </c>
      <c r="F218" s="3"/>
      <c r="G218" s="3"/>
      <c r="H218" s="3"/>
      <c r="I218" s="3"/>
      <c r="J218" t="s">
        <v>4019</v>
      </c>
    </row>
    <row r="219" spans="1:10">
      <c r="A219" s="3" t="s">
        <v>332</v>
      </c>
      <c r="B219" s="3" t="s">
        <v>336</v>
      </c>
      <c r="C219" s="3"/>
      <c r="D219" s="3"/>
      <c r="E219" s="3"/>
      <c r="F219" s="3" t="s">
        <v>339</v>
      </c>
      <c r="G219" s="3"/>
      <c r="H219" s="3"/>
      <c r="I219" s="3"/>
      <c r="J219" t="s">
        <v>4020</v>
      </c>
    </row>
    <row r="220" spans="1:10">
      <c r="A220" s="3" t="s">
        <v>332</v>
      </c>
      <c r="B220" s="3" t="s">
        <v>336</v>
      </c>
      <c r="C220" s="3"/>
      <c r="D220" s="3"/>
      <c r="E220" s="3"/>
      <c r="F220" s="3" t="s">
        <v>340</v>
      </c>
      <c r="G220" s="3"/>
      <c r="H220" s="3"/>
      <c r="I220" s="3"/>
      <c r="J220" t="s">
        <v>4021</v>
      </c>
    </row>
    <row r="221" spans="1:10">
      <c r="A221" s="3" t="s">
        <v>332</v>
      </c>
      <c r="B221" s="3" t="s">
        <v>336</v>
      </c>
      <c r="C221" s="3"/>
      <c r="D221" s="3"/>
      <c r="E221" s="3"/>
      <c r="F221" s="3" t="s">
        <v>341</v>
      </c>
      <c r="G221" s="3"/>
      <c r="H221" s="3"/>
      <c r="I221" s="3"/>
      <c r="J221" t="s">
        <v>4022</v>
      </c>
    </row>
    <row r="222" spans="1:10">
      <c r="A222" s="3" t="s">
        <v>332</v>
      </c>
      <c r="B222" s="3" t="s">
        <v>336</v>
      </c>
      <c r="C222" s="3"/>
      <c r="D222" s="3"/>
      <c r="E222" s="3"/>
      <c r="F222" s="3" t="s">
        <v>342</v>
      </c>
      <c r="G222" s="3"/>
      <c r="H222" s="3"/>
      <c r="I222" s="3"/>
      <c r="J222" t="s">
        <v>4023</v>
      </c>
    </row>
    <row r="223" spans="1:10">
      <c r="A223" s="3" t="s">
        <v>343</v>
      </c>
      <c r="B223" s="3" t="s">
        <v>344</v>
      </c>
      <c r="C223" s="3"/>
      <c r="D223" s="3"/>
      <c r="E223" s="3"/>
      <c r="F223" s="3"/>
      <c r="G223" s="3"/>
      <c r="H223" s="3"/>
      <c r="I223" s="3"/>
      <c r="J223" t="s">
        <v>4024</v>
      </c>
    </row>
    <row r="224" spans="1:10">
      <c r="A224" s="3" t="s">
        <v>345</v>
      </c>
      <c r="B224" s="3" t="s">
        <v>346</v>
      </c>
      <c r="C224" s="3"/>
      <c r="D224" s="3"/>
      <c r="E224" s="3" t="s">
        <v>347</v>
      </c>
      <c r="F224" s="3"/>
      <c r="G224" s="3"/>
      <c r="H224" s="3"/>
      <c r="I224" s="3"/>
      <c r="J224" t="s">
        <v>4025</v>
      </c>
    </row>
    <row r="225" spans="1:10">
      <c r="A225" s="3" t="s">
        <v>345</v>
      </c>
      <c r="B225" s="3" t="s">
        <v>346</v>
      </c>
      <c r="C225" s="3"/>
      <c r="D225" s="3"/>
      <c r="E225" s="3"/>
      <c r="F225" s="3" t="s">
        <v>348</v>
      </c>
      <c r="G225" s="3"/>
      <c r="H225" s="3"/>
      <c r="I225" s="3"/>
      <c r="J225" t="s">
        <v>4026</v>
      </c>
    </row>
    <row r="226" spans="1:10">
      <c r="A226" s="3" t="s">
        <v>345</v>
      </c>
      <c r="B226" s="3" t="s">
        <v>349</v>
      </c>
      <c r="C226" s="3"/>
      <c r="D226" s="3"/>
      <c r="E226" s="3"/>
      <c r="F226" s="3"/>
      <c r="G226" s="3"/>
      <c r="H226" s="3"/>
      <c r="I226" s="3"/>
      <c r="J226" t="s">
        <v>4027</v>
      </c>
    </row>
    <row r="227" spans="1:10">
      <c r="A227" s="3" t="s">
        <v>350</v>
      </c>
      <c r="B227" s="3" t="s">
        <v>351</v>
      </c>
      <c r="C227" s="3"/>
      <c r="D227" s="3"/>
      <c r="E227" s="3" t="s">
        <v>352</v>
      </c>
      <c r="F227" s="3"/>
      <c r="G227" s="3"/>
      <c r="H227" s="3"/>
      <c r="I227" s="3"/>
      <c r="J227" t="s">
        <v>4028</v>
      </c>
    </row>
    <row r="228" spans="1:10">
      <c r="A228" s="3" t="s">
        <v>350</v>
      </c>
      <c r="B228" s="3" t="s">
        <v>351</v>
      </c>
      <c r="C228" s="3"/>
      <c r="D228" s="3"/>
      <c r="E228" s="3" t="s">
        <v>353</v>
      </c>
      <c r="F228" s="3"/>
      <c r="G228" s="3"/>
      <c r="H228" s="3"/>
      <c r="I228" s="3"/>
      <c r="J228" t="s">
        <v>4029</v>
      </c>
    </row>
    <row r="229" spans="1:10">
      <c r="A229" s="3" t="s">
        <v>350</v>
      </c>
      <c r="B229" s="3" t="s">
        <v>354</v>
      </c>
      <c r="C229" s="3"/>
      <c r="D229" s="3"/>
      <c r="E229" s="3" t="s">
        <v>355</v>
      </c>
      <c r="F229" s="3"/>
      <c r="G229" s="3"/>
      <c r="H229" s="3"/>
      <c r="I229" s="3"/>
      <c r="J229" t="s">
        <v>4030</v>
      </c>
    </row>
    <row r="230" spans="1:10">
      <c r="A230" s="3" t="s">
        <v>350</v>
      </c>
      <c r="B230" s="3" t="s">
        <v>354</v>
      </c>
      <c r="C230" s="3"/>
      <c r="D230" s="3"/>
      <c r="E230" s="3" t="s">
        <v>356</v>
      </c>
      <c r="F230" s="3"/>
      <c r="G230" s="3"/>
      <c r="H230" s="3"/>
      <c r="I230" s="3"/>
      <c r="J230" t="s">
        <v>4031</v>
      </c>
    </row>
    <row r="231" spans="1:10">
      <c r="A231" s="3" t="s">
        <v>350</v>
      </c>
      <c r="B231" s="3" t="s">
        <v>354</v>
      </c>
      <c r="C231" s="3"/>
      <c r="D231" s="3"/>
      <c r="E231" s="3" t="s">
        <v>357</v>
      </c>
      <c r="F231" s="3"/>
      <c r="G231" s="3"/>
      <c r="H231" s="3"/>
      <c r="I231" s="3"/>
      <c r="J231" t="s">
        <v>4032</v>
      </c>
    </row>
    <row r="232" spans="1:10">
      <c r="A232" s="3" t="s">
        <v>350</v>
      </c>
      <c r="B232" s="3" t="s">
        <v>354</v>
      </c>
      <c r="C232" s="3"/>
      <c r="D232" s="3"/>
      <c r="E232" s="3"/>
      <c r="F232" s="3" t="s">
        <v>358</v>
      </c>
      <c r="G232" s="3"/>
      <c r="H232" s="3"/>
      <c r="I232" s="3"/>
      <c r="J232" t="s">
        <v>4033</v>
      </c>
    </row>
    <row r="233" spans="1:10">
      <c r="A233" s="3" t="s">
        <v>350</v>
      </c>
      <c r="B233" s="3" t="s">
        <v>354</v>
      </c>
      <c r="C233" s="3"/>
      <c r="D233" s="3"/>
      <c r="E233" s="3"/>
      <c r="F233" s="3" t="s">
        <v>359</v>
      </c>
      <c r="G233" s="3"/>
      <c r="H233" s="3"/>
      <c r="I233" s="3"/>
      <c r="J233" t="s">
        <v>4034</v>
      </c>
    </row>
    <row r="234" spans="1:10">
      <c r="A234" s="3" t="s">
        <v>350</v>
      </c>
      <c r="B234" s="3" t="s">
        <v>360</v>
      </c>
      <c r="C234" s="3"/>
      <c r="D234" s="3"/>
      <c r="E234" s="3" t="s">
        <v>361</v>
      </c>
      <c r="F234" s="3"/>
      <c r="G234" s="3"/>
      <c r="H234" s="3"/>
      <c r="I234" s="3"/>
      <c r="J234" t="s">
        <v>4035</v>
      </c>
    </row>
    <row r="235" spans="1:10">
      <c r="A235" s="3" t="s">
        <v>350</v>
      </c>
      <c r="B235" s="3" t="s">
        <v>360</v>
      </c>
      <c r="C235" s="3"/>
      <c r="D235" s="3"/>
      <c r="E235" s="3" t="s">
        <v>362</v>
      </c>
      <c r="F235" s="3"/>
      <c r="G235" s="3"/>
      <c r="H235" s="3"/>
      <c r="I235" s="3"/>
      <c r="J235" t="s">
        <v>4036</v>
      </c>
    </row>
    <row r="236" spans="1:10">
      <c r="A236" s="3" t="s">
        <v>363</v>
      </c>
      <c r="B236" s="3" t="s">
        <v>364</v>
      </c>
      <c r="C236" s="3"/>
      <c r="D236" s="3"/>
      <c r="E236" s="3" t="s">
        <v>365</v>
      </c>
      <c r="F236" s="3"/>
      <c r="G236" s="3"/>
      <c r="H236" s="3"/>
      <c r="I236" s="3"/>
      <c r="J236" t="s">
        <v>4037</v>
      </c>
    </row>
    <row r="237" spans="1:10">
      <c r="A237" s="3" t="s">
        <v>363</v>
      </c>
      <c r="B237" s="3" t="s">
        <v>364</v>
      </c>
      <c r="C237" s="3"/>
      <c r="D237" s="3"/>
      <c r="E237" s="3" t="s">
        <v>366</v>
      </c>
      <c r="F237" s="3"/>
      <c r="G237" s="3"/>
      <c r="H237" s="3"/>
      <c r="I237" s="3"/>
      <c r="J237" t="s">
        <v>4038</v>
      </c>
    </row>
    <row r="238" spans="1:10">
      <c r="A238" s="3" t="s">
        <v>363</v>
      </c>
      <c r="B238" s="3" t="s">
        <v>364</v>
      </c>
      <c r="C238" s="3"/>
      <c r="D238" s="3"/>
      <c r="E238" s="3"/>
      <c r="F238" s="3" t="s">
        <v>367</v>
      </c>
      <c r="G238" s="3"/>
      <c r="H238" s="3"/>
      <c r="I238" s="3"/>
      <c r="J238" t="s">
        <v>4039</v>
      </c>
    </row>
    <row r="239" spans="1:10">
      <c r="A239" s="3" t="s">
        <v>363</v>
      </c>
      <c r="B239" s="3" t="s">
        <v>364</v>
      </c>
      <c r="C239" s="3"/>
      <c r="D239" s="3"/>
      <c r="E239" s="3"/>
      <c r="F239" s="3" t="s">
        <v>368</v>
      </c>
      <c r="G239" s="3"/>
      <c r="H239" s="3"/>
      <c r="I239" s="3"/>
      <c r="J239" t="s">
        <v>4040</v>
      </c>
    </row>
    <row r="240" spans="1:10">
      <c r="A240" s="3" t="s">
        <v>363</v>
      </c>
      <c r="B240" s="3" t="s">
        <v>369</v>
      </c>
      <c r="C240" s="3"/>
      <c r="D240" s="3"/>
      <c r="E240" s="3" t="s">
        <v>370</v>
      </c>
      <c r="F240" s="3"/>
      <c r="G240" s="3"/>
      <c r="H240" s="3"/>
      <c r="I240" s="3"/>
      <c r="J240" t="s">
        <v>4041</v>
      </c>
    </row>
    <row r="241" spans="1:10">
      <c r="A241" s="3" t="s">
        <v>363</v>
      </c>
      <c r="B241" s="3" t="s">
        <v>371</v>
      </c>
      <c r="C241" s="3"/>
      <c r="D241" s="3"/>
      <c r="E241" s="3"/>
      <c r="F241" s="3" t="s">
        <v>372</v>
      </c>
      <c r="G241" s="3"/>
      <c r="H241" s="3"/>
      <c r="I241" s="3"/>
      <c r="J241" t="s">
        <v>4042</v>
      </c>
    </row>
    <row r="242" spans="1:10">
      <c r="A242" s="3" t="s">
        <v>373</v>
      </c>
      <c r="B242" s="3" t="s">
        <v>374</v>
      </c>
      <c r="C242" s="3"/>
      <c r="D242" s="3"/>
      <c r="E242" s="3" t="s">
        <v>375</v>
      </c>
      <c r="F242" s="3"/>
      <c r="G242" s="3"/>
      <c r="H242" s="3"/>
      <c r="I242" s="3"/>
      <c r="J242" t="s">
        <v>4043</v>
      </c>
    </row>
    <row r="243" spans="1:10">
      <c r="A243" s="3" t="s">
        <v>373</v>
      </c>
      <c r="B243" s="3" t="s">
        <v>374</v>
      </c>
      <c r="C243" s="3"/>
      <c r="D243" s="3"/>
      <c r="E243" s="3" t="s">
        <v>376</v>
      </c>
      <c r="F243" s="3"/>
      <c r="G243" s="3"/>
      <c r="H243" s="3"/>
      <c r="I243" s="3"/>
      <c r="J243" t="s">
        <v>4044</v>
      </c>
    </row>
    <row r="244" spans="1:10">
      <c r="A244" s="3" t="s">
        <v>373</v>
      </c>
      <c r="B244" s="3" t="s">
        <v>374</v>
      </c>
      <c r="C244" s="3"/>
      <c r="D244" s="3"/>
      <c r="E244" s="3"/>
      <c r="F244" s="3" t="s">
        <v>377</v>
      </c>
      <c r="G244" s="3"/>
      <c r="H244" s="3"/>
      <c r="I244" s="3"/>
      <c r="J244" t="s">
        <v>4045</v>
      </c>
    </row>
    <row r="245" spans="1:10">
      <c r="A245" s="3" t="s">
        <v>373</v>
      </c>
      <c r="B245" s="3" t="s">
        <v>378</v>
      </c>
      <c r="C245" s="3"/>
      <c r="D245" s="3"/>
      <c r="E245" s="3"/>
      <c r="F245" s="3"/>
      <c r="G245" s="3"/>
      <c r="H245" s="3"/>
      <c r="I245" s="3"/>
      <c r="J245" t="s">
        <v>4046</v>
      </c>
    </row>
    <row r="246" spans="1:10">
      <c r="A246" s="3" t="s">
        <v>379</v>
      </c>
      <c r="B246" s="3" t="s">
        <v>380</v>
      </c>
      <c r="C246" s="3"/>
      <c r="D246" s="3"/>
      <c r="E246" s="3" t="s">
        <v>381</v>
      </c>
      <c r="F246" s="3"/>
      <c r="G246" s="3"/>
      <c r="H246" s="3"/>
      <c r="I246" s="3"/>
      <c r="J246" t="s">
        <v>4047</v>
      </c>
    </row>
    <row r="247" spans="1:10">
      <c r="A247" s="3" t="s">
        <v>379</v>
      </c>
      <c r="B247" s="3" t="s">
        <v>380</v>
      </c>
      <c r="C247" s="3"/>
      <c r="D247" s="3"/>
      <c r="E247" s="3" t="s">
        <v>382</v>
      </c>
      <c r="F247" s="3"/>
      <c r="G247" s="3"/>
      <c r="H247" s="3"/>
      <c r="I247" s="3"/>
      <c r="J247" t="s">
        <v>4048</v>
      </c>
    </row>
    <row r="248" spans="1:10">
      <c r="A248" s="3" t="s">
        <v>379</v>
      </c>
      <c r="B248" s="3" t="s">
        <v>380</v>
      </c>
      <c r="C248" s="3"/>
      <c r="D248" s="3"/>
      <c r="E248" s="3" t="s">
        <v>383</v>
      </c>
      <c r="F248" s="3"/>
      <c r="G248" s="3"/>
      <c r="H248" s="3"/>
      <c r="I248" s="3"/>
      <c r="J248" t="s">
        <v>4049</v>
      </c>
    </row>
    <row r="249" spans="1:10">
      <c r="A249" s="3" t="s">
        <v>379</v>
      </c>
      <c r="B249" s="3" t="s">
        <v>384</v>
      </c>
      <c r="C249" s="3"/>
      <c r="D249" s="3"/>
      <c r="E249" s="3" t="s">
        <v>385</v>
      </c>
      <c r="F249" s="3"/>
      <c r="G249" s="3"/>
      <c r="H249" s="3"/>
      <c r="I249" s="3"/>
      <c r="J249" t="s">
        <v>4050</v>
      </c>
    </row>
    <row r="250" spans="1:10">
      <c r="A250" s="3" t="s">
        <v>379</v>
      </c>
      <c r="B250" s="3" t="s">
        <v>384</v>
      </c>
      <c r="C250" s="3"/>
      <c r="D250" s="3"/>
      <c r="E250" s="3" t="s">
        <v>386</v>
      </c>
      <c r="F250" s="3"/>
      <c r="G250" s="3"/>
      <c r="H250" s="3"/>
      <c r="I250" s="3"/>
      <c r="J250" t="s">
        <v>4051</v>
      </c>
    </row>
    <row r="251" spans="1:10">
      <c r="A251" s="3" t="s">
        <v>379</v>
      </c>
      <c r="B251" s="3" t="s">
        <v>384</v>
      </c>
      <c r="C251" s="3"/>
      <c r="D251" s="3"/>
      <c r="E251" s="3"/>
      <c r="F251" s="3" t="s">
        <v>387</v>
      </c>
      <c r="G251" s="3"/>
      <c r="H251" s="3"/>
      <c r="I251" s="3"/>
      <c r="J251" t="s">
        <v>4052</v>
      </c>
    </row>
    <row r="252" spans="1:10">
      <c r="A252" s="3" t="s">
        <v>379</v>
      </c>
      <c r="B252" s="3" t="s">
        <v>384</v>
      </c>
      <c r="C252" s="3"/>
      <c r="D252" s="3"/>
      <c r="E252" s="3"/>
      <c r="F252" s="3" t="s">
        <v>388</v>
      </c>
      <c r="G252" s="3"/>
      <c r="H252" s="3"/>
      <c r="I252" s="3"/>
      <c r="J252" t="s">
        <v>4053</v>
      </c>
    </row>
    <row r="253" spans="1:10">
      <c r="A253" s="3" t="s">
        <v>389</v>
      </c>
      <c r="B253" s="3" t="s">
        <v>390</v>
      </c>
      <c r="C253" s="3"/>
      <c r="D253" s="3"/>
      <c r="E253" s="3" t="s">
        <v>391</v>
      </c>
      <c r="F253" s="3"/>
      <c r="G253" s="3"/>
      <c r="H253" s="3"/>
      <c r="I253" s="3"/>
      <c r="J253" t="s">
        <v>4054</v>
      </c>
    </row>
    <row r="254" spans="1:10">
      <c r="A254" s="3" t="s">
        <v>389</v>
      </c>
      <c r="B254" s="3" t="s">
        <v>390</v>
      </c>
      <c r="C254" s="3"/>
      <c r="D254" s="3"/>
      <c r="E254" s="3" t="s">
        <v>392</v>
      </c>
      <c r="F254" s="3"/>
      <c r="G254" s="3"/>
      <c r="H254" s="3"/>
      <c r="I254" s="3"/>
      <c r="J254" t="s">
        <v>4055</v>
      </c>
    </row>
    <row r="255" spans="1:10">
      <c r="A255" s="3" t="s">
        <v>389</v>
      </c>
      <c r="B255" s="3" t="s">
        <v>390</v>
      </c>
      <c r="C255" s="3"/>
      <c r="D255" s="3"/>
      <c r="E255" s="3"/>
      <c r="F255" s="3" t="s">
        <v>393</v>
      </c>
      <c r="G255" s="3"/>
      <c r="H255" s="3"/>
      <c r="I255" s="3"/>
      <c r="J255" t="s">
        <v>4056</v>
      </c>
    </row>
    <row r="256" spans="1:10">
      <c r="A256" s="3" t="s">
        <v>389</v>
      </c>
      <c r="B256" s="3" t="s">
        <v>390</v>
      </c>
      <c r="C256" s="3"/>
      <c r="D256" s="3"/>
      <c r="E256" s="3"/>
      <c r="F256" s="3" t="s">
        <v>394</v>
      </c>
      <c r="G256" s="3"/>
      <c r="H256" s="3"/>
      <c r="I256" s="3"/>
      <c r="J256" t="s">
        <v>4057</v>
      </c>
    </row>
    <row r="257" spans="1:10">
      <c r="A257" s="3" t="s">
        <v>389</v>
      </c>
      <c r="B257" s="3" t="s">
        <v>390</v>
      </c>
      <c r="C257" s="3"/>
      <c r="D257" s="3"/>
      <c r="E257" s="3"/>
      <c r="F257" s="3" t="s">
        <v>395</v>
      </c>
      <c r="G257" s="3"/>
      <c r="H257" s="3"/>
      <c r="I257" s="3"/>
      <c r="J257" t="s">
        <v>4058</v>
      </c>
    </row>
    <row r="258" spans="1:10">
      <c r="A258" s="3" t="s">
        <v>389</v>
      </c>
      <c r="B258" s="3" t="s">
        <v>396</v>
      </c>
      <c r="C258" s="3"/>
      <c r="D258" s="3"/>
      <c r="E258" s="3" t="s">
        <v>397</v>
      </c>
      <c r="F258" s="3"/>
      <c r="G258" s="3"/>
      <c r="H258" s="3"/>
      <c r="I258" s="3"/>
      <c r="J258" t="s">
        <v>4059</v>
      </c>
    </row>
    <row r="259" spans="1:10">
      <c r="A259" s="3" t="s">
        <v>389</v>
      </c>
      <c r="B259" s="3" t="s">
        <v>396</v>
      </c>
      <c r="C259" s="3"/>
      <c r="D259" s="3"/>
      <c r="E259" s="3" t="s">
        <v>398</v>
      </c>
      <c r="F259" s="3"/>
      <c r="G259" s="3"/>
      <c r="H259" s="3"/>
      <c r="I259" s="3"/>
      <c r="J259" t="s">
        <v>4060</v>
      </c>
    </row>
    <row r="260" spans="1:10">
      <c r="A260" s="3" t="s">
        <v>389</v>
      </c>
      <c r="B260" s="3" t="s">
        <v>396</v>
      </c>
      <c r="C260" s="3"/>
      <c r="D260" s="3"/>
      <c r="E260" s="3"/>
      <c r="F260" s="3" t="s">
        <v>399</v>
      </c>
      <c r="G260" s="3"/>
      <c r="H260" s="3"/>
      <c r="I260" s="3"/>
      <c r="J260" t="s">
        <v>4061</v>
      </c>
    </row>
    <row r="261" spans="1:10">
      <c r="A261" s="3" t="s">
        <v>389</v>
      </c>
      <c r="B261" s="3" t="s">
        <v>396</v>
      </c>
      <c r="C261" s="3"/>
      <c r="D261" s="3"/>
      <c r="E261" s="3"/>
      <c r="F261" s="3" t="s">
        <v>400</v>
      </c>
      <c r="G261" s="3"/>
      <c r="H261" s="3"/>
      <c r="I261" s="3"/>
      <c r="J261" t="s">
        <v>4062</v>
      </c>
    </row>
    <row r="262" spans="1:10">
      <c r="A262" s="3" t="s">
        <v>401</v>
      </c>
      <c r="B262" s="3" t="s">
        <v>402</v>
      </c>
      <c r="C262" s="3"/>
      <c r="D262" s="3"/>
      <c r="E262" s="3" t="s">
        <v>403</v>
      </c>
      <c r="F262" s="3"/>
      <c r="G262" s="3"/>
      <c r="H262" s="3"/>
      <c r="I262" s="3"/>
      <c r="J262" t="s">
        <v>4063</v>
      </c>
    </row>
    <row r="263" spans="1:10">
      <c r="A263" s="3" t="s">
        <v>401</v>
      </c>
      <c r="B263" s="3" t="s">
        <v>402</v>
      </c>
      <c r="C263" s="3"/>
      <c r="D263" s="3"/>
      <c r="E263" s="3" t="s">
        <v>404</v>
      </c>
      <c r="F263" s="3"/>
      <c r="G263" s="3"/>
      <c r="H263" s="3"/>
      <c r="I263" s="3"/>
      <c r="J263" t="s">
        <v>4064</v>
      </c>
    </row>
    <row r="264" spans="1:10">
      <c r="A264" s="3" t="s">
        <v>401</v>
      </c>
      <c r="B264" s="3" t="s">
        <v>405</v>
      </c>
      <c r="C264" s="3"/>
      <c r="D264" s="3"/>
      <c r="E264" s="3" t="s">
        <v>406</v>
      </c>
      <c r="F264" s="3"/>
      <c r="G264" s="3"/>
      <c r="H264" s="3"/>
      <c r="I264" s="3"/>
      <c r="J264" t="s">
        <v>4065</v>
      </c>
    </row>
    <row r="265" spans="1:10">
      <c r="A265" s="3" t="s">
        <v>401</v>
      </c>
      <c r="B265" s="3" t="s">
        <v>405</v>
      </c>
      <c r="C265" s="3"/>
      <c r="D265" s="3"/>
      <c r="E265" s="3" t="s">
        <v>407</v>
      </c>
      <c r="F265" s="3"/>
      <c r="G265" s="3"/>
      <c r="H265" s="3"/>
      <c r="I265" s="3"/>
      <c r="J265" t="s">
        <v>4066</v>
      </c>
    </row>
    <row r="266" spans="1:10">
      <c r="A266" s="3" t="s">
        <v>401</v>
      </c>
      <c r="B266" s="3" t="s">
        <v>405</v>
      </c>
      <c r="C266" s="3"/>
      <c r="D266" s="3"/>
      <c r="E266" s="3"/>
      <c r="F266" s="3" t="s">
        <v>408</v>
      </c>
      <c r="G266" s="3"/>
      <c r="H266" s="3"/>
      <c r="I266" s="3"/>
      <c r="J266" t="s">
        <v>4067</v>
      </c>
    </row>
    <row r="267" spans="1:10">
      <c r="A267" s="3" t="s">
        <v>401</v>
      </c>
      <c r="B267" s="3" t="s">
        <v>405</v>
      </c>
      <c r="C267" s="3"/>
      <c r="D267" s="3"/>
      <c r="E267" s="3"/>
      <c r="F267" s="3" t="s">
        <v>409</v>
      </c>
      <c r="G267" s="3"/>
      <c r="H267" s="3"/>
      <c r="I267" s="3"/>
      <c r="J267" t="s">
        <v>4068</v>
      </c>
    </row>
    <row r="268" spans="1:10">
      <c r="A268" s="3" t="s">
        <v>410</v>
      </c>
      <c r="B268" s="3" t="s">
        <v>411</v>
      </c>
      <c r="C268" s="3"/>
      <c r="D268" s="3"/>
      <c r="E268" s="3" t="s">
        <v>412</v>
      </c>
      <c r="F268" s="3"/>
      <c r="G268" s="3"/>
      <c r="H268" s="3"/>
      <c r="I268" s="3"/>
      <c r="J268" t="s">
        <v>4069</v>
      </c>
    </row>
    <row r="269" spans="1:10">
      <c r="A269" s="3" t="s">
        <v>410</v>
      </c>
      <c r="B269" s="3" t="s">
        <v>411</v>
      </c>
      <c r="C269" s="3"/>
      <c r="D269" s="3"/>
      <c r="E269" s="3" t="s">
        <v>413</v>
      </c>
      <c r="F269" s="3"/>
      <c r="G269" s="3"/>
      <c r="H269" s="3"/>
      <c r="I269" s="3"/>
      <c r="J269" t="s">
        <v>4070</v>
      </c>
    </row>
    <row r="270" spans="1:10">
      <c r="A270" s="3" t="s">
        <v>410</v>
      </c>
      <c r="B270" s="3" t="s">
        <v>411</v>
      </c>
      <c r="C270" s="3"/>
      <c r="D270" s="3"/>
      <c r="E270" s="3"/>
      <c r="F270" s="3" t="s">
        <v>414</v>
      </c>
      <c r="G270" s="3"/>
      <c r="H270" s="3"/>
      <c r="I270" s="3"/>
      <c r="J270" t="s">
        <v>4071</v>
      </c>
    </row>
    <row r="271" spans="1:10">
      <c r="A271" s="3" t="s">
        <v>415</v>
      </c>
      <c r="B271" s="3" t="s">
        <v>416</v>
      </c>
      <c r="C271" s="3"/>
      <c r="D271" s="3"/>
      <c r="E271" s="3" t="s">
        <v>417</v>
      </c>
      <c r="F271" s="3"/>
      <c r="G271" s="3"/>
      <c r="H271" s="3"/>
      <c r="I271" s="3"/>
      <c r="J271" t="s">
        <v>4072</v>
      </c>
    </row>
    <row r="272" spans="1:10">
      <c r="A272" s="3" t="s">
        <v>415</v>
      </c>
      <c r="B272" s="3" t="s">
        <v>416</v>
      </c>
      <c r="C272" s="3"/>
      <c r="D272" s="3"/>
      <c r="E272" s="3" t="s">
        <v>418</v>
      </c>
      <c r="F272" s="3"/>
      <c r="G272" s="3"/>
      <c r="H272" s="3"/>
      <c r="I272" s="3"/>
      <c r="J272" t="s">
        <v>4073</v>
      </c>
    </row>
    <row r="273" spans="1:10">
      <c r="A273" s="3" t="s">
        <v>419</v>
      </c>
      <c r="B273" s="3" t="s">
        <v>420</v>
      </c>
      <c r="C273" s="3"/>
      <c r="D273" s="3"/>
      <c r="E273" s="3" t="s">
        <v>421</v>
      </c>
      <c r="F273" s="3"/>
      <c r="G273" s="3"/>
      <c r="H273" s="3"/>
      <c r="I273" s="3"/>
      <c r="J273" t="s">
        <v>4074</v>
      </c>
    </row>
    <row r="274" spans="1:10">
      <c r="A274" s="3" t="s">
        <v>419</v>
      </c>
      <c r="B274" s="3" t="s">
        <v>420</v>
      </c>
      <c r="C274" s="3"/>
      <c r="D274" s="3"/>
      <c r="E274" s="3" t="s">
        <v>422</v>
      </c>
      <c r="F274" s="3"/>
      <c r="G274" s="3"/>
      <c r="H274" s="3"/>
      <c r="I274" s="3"/>
      <c r="J274" t="s">
        <v>4075</v>
      </c>
    </row>
    <row r="275" spans="1:10">
      <c r="A275" s="3" t="s">
        <v>419</v>
      </c>
      <c r="B275" s="3" t="s">
        <v>420</v>
      </c>
      <c r="C275" s="3"/>
      <c r="D275" s="3"/>
      <c r="E275" s="3"/>
      <c r="F275" s="3" t="s">
        <v>423</v>
      </c>
      <c r="G275" s="3"/>
      <c r="H275" s="3"/>
      <c r="I275" s="3"/>
      <c r="J275" t="s">
        <v>4076</v>
      </c>
    </row>
    <row r="276" spans="1:10">
      <c r="A276" s="3" t="s">
        <v>419</v>
      </c>
      <c r="B276" s="3" t="s">
        <v>420</v>
      </c>
      <c r="C276" s="3"/>
      <c r="D276" s="3"/>
      <c r="E276" s="3"/>
      <c r="F276" s="3" t="s">
        <v>424</v>
      </c>
      <c r="G276" s="3"/>
      <c r="H276" s="3"/>
      <c r="I276" s="3"/>
      <c r="J276" t="s">
        <v>4077</v>
      </c>
    </row>
    <row r="277" spans="1:10">
      <c r="A277" s="3" t="s">
        <v>419</v>
      </c>
      <c r="B277" s="3" t="s">
        <v>425</v>
      </c>
      <c r="C277" s="3"/>
      <c r="D277" s="3"/>
      <c r="E277" s="3" t="s">
        <v>426</v>
      </c>
      <c r="F277" s="3"/>
      <c r="G277" s="3"/>
      <c r="H277" s="3"/>
      <c r="I277" s="3"/>
      <c r="J277" t="s">
        <v>4078</v>
      </c>
    </row>
    <row r="278" spans="1:10">
      <c r="A278" s="3" t="s">
        <v>419</v>
      </c>
      <c r="B278" s="3" t="s">
        <v>425</v>
      </c>
      <c r="C278" s="3"/>
      <c r="D278" s="3"/>
      <c r="E278" s="3" t="s">
        <v>427</v>
      </c>
      <c r="F278" s="3"/>
      <c r="G278" s="3"/>
      <c r="H278" s="3"/>
      <c r="I278" s="3"/>
      <c r="J278" t="s">
        <v>4079</v>
      </c>
    </row>
    <row r="279" spans="1:10">
      <c r="A279" s="3" t="s">
        <v>419</v>
      </c>
      <c r="B279" s="3" t="s">
        <v>428</v>
      </c>
      <c r="C279" s="3"/>
      <c r="D279" s="3"/>
      <c r="E279" s="3"/>
      <c r="F279" s="3"/>
      <c r="G279" s="3"/>
      <c r="H279" s="3"/>
      <c r="I279" s="3"/>
      <c r="J279" t="s">
        <v>4080</v>
      </c>
    </row>
    <row r="280" spans="1:10">
      <c r="A280" s="3" t="s">
        <v>429</v>
      </c>
      <c r="B280" s="3" t="s">
        <v>430</v>
      </c>
      <c r="C280" s="3"/>
      <c r="D280" s="3"/>
      <c r="E280" s="3" t="s">
        <v>431</v>
      </c>
      <c r="F280" s="3"/>
      <c r="G280" s="3"/>
      <c r="H280" s="3"/>
      <c r="I280" s="3"/>
      <c r="J280" t="s">
        <v>4081</v>
      </c>
    </row>
    <row r="281" spans="1:10">
      <c r="A281" s="3" t="s">
        <v>429</v>
      </c>
      <c r="B281" s="3" t="s">
        <v>430</v>
      </c>
      <c r="C281" s="3"/>
      <c r="D281" s="3"/>
      <c r="E281" s="3"/>
      <c r="F281" s="3" t="s">
        <v>432</v>
      </c>
      <c r="G281" s="3"/>
      <c r="H281" s="3"/>
      <c r="I281" s="3"/>
      <c r="J281" t="s">
        <v>4082</v>
      </c>
    </row>
    <row r="282" spans="1:10">
      <c r="A282" s="3" t="s">
        <v>429</v>
      </c>
      <c r="B282" s="3" t="s">
        <v>430</v>
      </c>
      <c r="C282" s="3"/>
      <c r="D282" s="3"/>
      <c r="E282" s="3"/>
      <c r="F282" s="3" t="s">
        <v>433</v>
      </c>
      <c r="G282" s="3"/>
      <c r="H282" s="3"/>
      <c r="I282" s="3"/>
      <c r="J282" t="s">
        <v>4083</v>
      </c>
    </row>
    <row r="283" spans="1:10">
      <c r="A283" s="3" t="s">
        <v>434</v>
      </c>
      <c r="B283" s="3" t="s">
        <v>435</v>
      </c>
      <c r="C283" s="3"/>
      <c r="D283" s="3"/>
      <c r="E283" s="3" t="s">
        <v>436</v>
      </c>
      <c r="F283" s="3"/>
      <c r="G283" s="3"/>
      <c r="H283" s="3"/>
      <c r="I283" s="3"/>
      <c r="J283" t="s">
        <v>4084</v>
      </c>
    </row>
    <row r="284" spans="1:10">
      <c r="A284" s="3" t="s">
        <v>434</v>
      </c>
      <c r="B284" s="3" t="s">
        <v>435</v>
      </c>
      <c r="C284" s="3"/>
      <c r="D284" s="3"/>
      <c r="E284" s="3" t="s">
        <v>437</v>
      </c>
      <c r="F284" s="3"/>
      <c r="G284" s="3"/>
      <c r="H284" s="3"/>
      <c r="I284" s="3"/>
      <c r="J284" t="s">
        <v>4085</v>
      </c>
    </row>
    <row r="285" spans="1:10">
      <c r="A285" s="3" t="s">
        <v>434</v>
      </c>
      <c r="B285" s="3" t="s">
        <v>438</v>
      </c>
      <c r="C285" s="3"/>
      <c r="D285" s="3"/>
      <c r="E285" s="3" t="s">
        <v>439</v>
      </c>
      <c r="F285" s="3"/>
      <c r="G285" s="3"/>
      <c r="H285" s="3"/>
      <c r="I285" s="3"/>
      <c r="J285" t="s">
        <v>4086</v>
      </c>
    </row>
    <row r="286" spans="1:10">
      <c r="A286" s="3" t="s">
        <v>434</v>
      </c>
      <c r="B286" s="3" t="s">
        <v>438</v>
      </c>
      <c r="C286" s="3"/>
      <c r="D286" s="3"/>
      <c r="E286" s="3" t="s">
        <v>440</v>
      </c>
      <c r="F286" s="3"/>
      <c r="G286" s="3"/>
      <c r="H286" s="3"/>
      <c r="I286" s="3"/>
      <c r="J286" t="s">
        <v>4087</v>
      </c>
    </row>
    <row r="287" spans="1:10">
      <c r="A287" s="3" t="s">
        <v>434</v>
      </c>
      <c r="B287" s="3" t="s">
        <v>438</v>
      </c>
      <c r="C287" s="3"/>
      <c r="D287" s="3"/>
      <c r="E287" s="3"/>
      <c r="F287" s="3" t="s">
        <v>441</v>
      </c>
      <c r="G287" s="3"/>
      <c r="H287" s="3"/>
      <c r="I287" s="3"/>
      <c r="J287" t="s">
        <v>4088</v>
      </c>
    </row>
    <row r="288" spans="1:10">
      <c r="A288" s="3" t="s">
        <v>434</v>
      </c>
      <c r="B288" s="3" t="s">
        <v>438</v>
      </c>
      <c r="C288" s="3"/>
      <c r="D288" s="3"/>
      <c r="E288" s="3"/>
      <c r="F288" s="3" t="s">
        <v>442</v>
      </c>
      <c r="G288" s="3"/>
      <c r="H288" s="3"/>
      <c r="I288" s="3"/>
      <c r="J288" t="s">
        <v>4089</v>
      </c>
    </row>
    <row r="289" spans="1:10">
      <c r="A289" s="3" t="s">
        <v>443</v>
      </c>
      <c r="B289" s="3" t="s">
        <v>444</v>
      </c>
      <c r="C289" s="3"/>
      <c r="D289" s="3"/>
      <c r="E289" s="3" t="s">
        <v>445</v>
      </c>
      <c r="F289" s="3"/>
      <c r="G289" s="3"/>
      <c r="H289" s="3"/>
      <c r="I289" s="3"/>
      <c r="J289" t="s">
        <v>4090</v>
      </c>
    </row>
    <row r="290" spans="1:10">
      <c r="A290" s="3" t="s">
        <v>443</v>
      </c>
      <c r="B290" s="3" t="s">
        <v>444</v>
      </c>
      <c r="C290" s="3"/>
      <c r="D290" s="3"/>
      <c r="E290" s="3" t="s">
        <v>446</v>
      </c>
      <c r="F290" s="3"/>
      <c r="G290" s="3"/>
      <c r="H290" s="3"/>
      <c r="I290" s="3"/>
      <c r="J290" t="s">
        <v>4091</v>
      </c>
    </row>
    <row r="291" spans="1:10">
      <c r="A291" s="3" t="s">
        <v>443</v>
      </c>
      <c r="B291" s="3" t="s">
        <v>444</v>
      </c>
      <c r="C291" s="3"/>
      <c r="D291" s="3"/>
      <c r="E291" s="3" t="s">
        <v>447</v>
      </c>
      <c r="F291" s="3"/>
      <c r="G291" s="3"/>
      <c r="H291" s="3"/>
      <c r="I291" s="3"/>
      <c r="J291" t="s">
        <v>4092</v>
      </c>
    </row>
    <row r="292" spans="1:10">
      <c r="A292" s="3" t="s">
        <v>443</v>
      </c>
      <c r="B292" s="3" t="s">
        <v>448</v>
      </c>
      <c r="C292" s="3"/>
      <c r="D292" s="3"/>
      <c r="E292" s="3"/>
      <c r="F292" s="3" t="s">
        <v>449</v>
      </c>
      <c r="G292" s="3"/>
      <c r="H292" s="3"/>
      <c r="I292" s="3"/>
      <c r="J292" t="s">
        <v>4093</v>
      </c>
    </row>
    <row r="293" spans="1:10">
      <c r="A293" s="3" t="s">
        <v>443</v>
      </c>
      <c r="B293" s="3" t="s">
        <v>448</v>
      </c>
      <c r="C293" s="3"/>
      <c r="D293" s="3"/>
      <c r="E293" s="3"/>
      <c r="F293" s="3" t="s">
        <v>450</v>
      </c>
      <c r="G293" s="3"/>
      <c r="H293" s="3"/>
      <c r="I293" s="3"/>
      <c r="J293" t="s">
        <v>4094</v>
      </c>
    </row>
    <row r="294" spans="1:10">
      <c r="A294" s="3" t="s">
        <v>443</v>
      </c>
      <c r="B294" s="3" t="s">
        <v>448</v>
      </c>
      <c r="C294" s="3"/>
      <c r="D294" s="3"/>
      <c r="E294" s="3"/>
      <c r="F294" s="3" t="s">
        <v>451</v>
      </c>
      <c r="G294" s="3"/>
      <c r="H294" s="3"/>
      <c r="I294" s="3"/>
      <c r="J294" t="s">
        <v>4095</v>
      </c>
    </row>
    <row r="295" spans="1:10">
      <c r="A295" s="3" t="s">
        <v>443</v>
      </c>
      <c r="B295" s="3" t="s">
        <v>448</v>
      </c>
      <c r="C295" s="3"/>
      <c r="D295" s="3"/>
      <c r="E295" s="3"/>
      <c r="F295" s="3" t="s">
        <v>452</v>
      </c>
      <c r="G295" s="3"/>
      <c r="H295" s="3"/>
      <c r="I295" s="3"/>
      <c r="J295" t="s">
        <v>4096</v>
      </c>
    </row>
    <row r="296" spans="1:10">
      <c r="A296" s="3" t="s">
        <v>453</v>
      </c>
      <c r="B296" s="3" t="s">
        <v>454</v>
      </c>
      <c r="C296" s="3"/>
      <c r="D296" s="3"/>
      <c r="E296" s="3" t="s">
        <v>455</v>
      </c>
      <c r="F296" s="3"/>
      <c r="G296" s="3"/>
      <c r="H296" s="3"/>
      <c r="I296" s="3"/>
      <c r="J296" t="s">
        <v>4097</v>
      </c>
    </row>
    <row r="297" spans="1:10">
      <c r="A297" s="3" t="s">
        <v>453</v>
      </c>
      <c r="B297" s="3" t="s">
        <v>454</v>
      </c>
      <c r="C297" s="3"/>
      <c r="D297" s="3"/>
      <c r="E297" s="3" t="s">
        <v>456</v>
      </c>
      <c r="F297" s="3"/>
      <c r="G297" s="3"/>
      <c r="H297" s="3"/>
      <c r="I297" s="3"/>
      <c r="J297" t="s">
        <v>4098</v>
      </c>
    </row>
    <row r="298" spans="1:10">
      <c r="A298" s="3" t="s">
        <v>453</v>
      </c>
      <c r="B298" s="3" t="s">
        <v>454</v>
      </c>
      <c r="C298" s="3"/>
      <c r="D298" s="3"/>
      <c r="E298" s="3"/>
      <c r="F298" s="3" t="s">
        <v>457</v>
      </c>
      <c r="G298" s="3"/>
      <c r="H298" s="3"/>
      <c r="I298" s="3"/>
      <c r="J298" t="s">
        <v>4099</v>
      </c>
    </row>
    <row r="299" spans="1:10">
      <c r="A299" s="3" t="s">
        <v>453</v>
      </c>
      <c r="B299" s="3" t="s">
        <v>454</v>
      </c>
      <c r="C299" s="3"/>
      <c r="D299" s="3"/>
      <c r="E299" s="3"/>
      <c r="F299" s="3" t="s">
        <v>458</v>
      </c>
      <c r="G299" s="3"/>
      <c r="H299" s="3"/>
      <c r="I299" s="3"/>
      <c r="J299" t="s">
        <v>4100</v>
      </c>
    </row>
    <row r="300" spans="1:10">
      <c r="A300" s="3" t="s">
        <v>453</v>
      </c>
      <c r="B300" s="3" t="s">
        <v>454</v>
      </c>
      <c r="C300" s="3"/>
      <c r="D300" s="3"/>
      <c r="E300" s="3"/>
      <c r="F300" s="3" t="s">
        <v>459</v>
      </c>
      <c r="G300" s="3"/>
      <c r="H300" s="3"/>
      <c r="I300" s="3"/>
      <c r="J300" t="s">
        <v>4101</v>
      </c>
    </row>
    <row r="301" spans="1:10">
      <c r="A301" s="3" t="s">
        <v>460</v>
      </c>
      <c r="B301" s="3" t="s">
        <v>461</v>
      </c>
      <c r="C301" s="3"/>
      <c r="D301" s="3"/>
      <c r="E301" s="3" t="s">
        <v>462</v>
      </c>
      <c r="F301" s="3"/>
      <c r="G301" s="3"/>
      <c r="H301" s="3"/>
      <c r="I301" s="3"/>
      <c r="J301" t="s">
        <v>4102</v>
      </c>
    </row>
    <row r="302" spans="1:10">
      <c r="A302" s="3" t="s">
        <v>460</v>
      </c>
      <c r="B302" s="3" t="s">
        <v>463</v>
      </c>
      <c r="C302" s="3"/>
      <c r="D302" s="3"/>
      <c r="E302" s="3" t="s">
        <v>464</v>
      </c>
      <c r="F302" s="3"/>
      <c r="G302" s="3"/>
      <c r="H302" s="3"/>
      <c r="I302" s="3"/>
      <c r="J302" t="s">
        <v>4103</v>
      </c>
    </row>
    <row r="303" spans="1:10">
      <c r="A303" s="3" t="s">
        <v>460</v>
      </c>
      <c r="B303" s="3" t="s">
        <v>463</v>
      </c>
      <c r="C303" s="3"/>
      <c r="D303" s="3"/>
      <c r="E303" s="3" t="s">
        <v>465</v>
      </c>
      <c r="F303" s="3"/>
      <c r="G303" s="3"/>
      <c r="H303" s="3"/>
      <c r="I303" s="3"/>
      <c r="J303" t="s">
        <v>4104</v>
      </c>
    </row>
    <row r="304" spans="1:10">
      <c r="A304" s="3" t="s">
        <v>460</v>
      </c>
      <c r="B304" s="3" t="s">
        <v>463</v>
      </c>
      <c r="C304" s="3"/>
      <c r="D304" s="3"/>
      <c r="E304" s="3"/>
      <c r="F304" s="3" t="s">
        <v>466</v>
      </c>
      <c r="G304" s="3"/>
      <c r="H304" s="3"/>
      <c r="I304" s="3"/>
      <c r="J304" t="s">
        <v>4105</v>
      </c>
    </row>
    <row r="305" spans="1:10">
      <c r="A305" s="3" t="s">
        <v>460</v>
      </c>
      <c r="B305" s="3" t="s">
        <v>463</v>
      </c>
      <c r="C305" s="3"/>
      <c r="D305" s="3"/>
      <c r="E305" s="3"/>
      <c r="F305" s="3" t="s">
        <v>467</v>
      </c>
      <c r="G305" s="3"/>
      <c r="H305" s="3"/>
      <c r="I305" s="3"/>
      <c r="J305" t="s">
        <v>4106</v>
      </c>
    </row>
    <row r="306" spans="1:10">
      <c r="A306" s="3" t="s">
        <v>468</v>
      </c>
      <c r="B306" s="3" t="s">
        <v>469</v>
      </c>
      <c r="C306" s="3"/>
      <c r="D306" s="3"/>
      <c r="E306" s="3" t="s">
        <v>470</v>
      </c>
      <c r="F306" s="3"/>
      <c r="G306" s="3"/>
      <c r="H306" s="3"/>
      <c r="I306" s="3"/>
      <c r="J306" t="s">
        <v>4107</v>
      </c>
    </row>
    <row r="307" spans="1:10">
      <c r="A307" s="3" t="s">
        <v>468</v>
      </c>
      <c r="B307" s="3" t="s">
        <v>469</v>
      </c>
      <c r="C307" s="3"/>
      <c r="D307" s="3"/>
      <c r="E307" s="3" t="s">
        <v>471</v>
      </c>
      <c r="F307" s="3"/>
      <c r="G307" s="3"/>
      <c r="H307" s="3"/>
      <c r="I307" s="3"/>
      <c r="J307" t="s">
        <v>4108</v>
      </c>
    </row>
    <row r="308" spans="1:10">
      <c r="A308" s="3" t="s">
        <v>468</v>
      </c>
      <c r="B308" s="3" t="s">
        <v>469</v>
      </c>
      <c r="C308" s="3"/>
      <c r="D308" s="3"/>
      <c r="E308" s="3"/>
      <c r="F308" s="3" t="s">
        <v>472</v>
      </c>
      <c r="G308" s="3"/>
      <c r="H308" s="3"/>
      <c r="I308" s="3"/>
      <c r="J308" t="s">
        <v>4109</v>
      </c>
    </row>
    <row r="309" spans="1:10">
      <c r="A309" s="3" t="s">
        <v>468</v>
      </c>
      <c r="B309" s="3" t="s">
        <v>473</v>
      </c>
      <c r="C309" s="3"/>
      <c r="D309" s="3"/>
      <c r="E309" s="3"/>
      <c r="F309" s="3" t="s">
        <v>474</v>
      </c>
      <c r="G309" s="3"/>
      <c r="H309" s="3"/>
      <c r="I309" s="3"/>
      <c r="J309" t="s">
        <v>4110</v>
      </c>
    </row>
    <row r="310" spans="1:10">
      <c r="A310" s="3" t="s">
        <v>468</v>
      </c>
      <c r="B310" s="3" t="s">
        <v>473</v>
      </c>
      <c r="C310" s="3"/>
      <c r="D310" s="3"/>
      <c r="E310" s="3"/>
      <c r="F310" s="3" t="s">
        <v>475</v>
      </c>
      <c r="G310" s="3"/>
      <c r="H310" s="3"/>
      <c r="I310" s="3"/>
      <c r="J310" t="s">
        <v>4111</v>
      </c>
    </row>
    <row r="311" spans="1:10">
      <c r="A311" s="3" t="s">
        <v>468</v>
      </c>
      <c r="B311" s="3" t="s">
        <v>473</v>
      </c>
      <c r="C311" s="3"/>
      <c r="D311" s="3"/>
      <c r="E311" s="3"/>
      <c r="F311" s="3" t="s">
        <v>476</v>
      </c>
      <c r="G311" s="3"/>
      <c r="H311" s="3"/>
      <c r="I311" s="3"/>
      <c r="J311" t="s">
        <v>4112</v>
      </c>
    </row>
    <row r="312" spans="1:10">
      <c r="A312" s="3" t="s">
        <v>468</v>
      </c>
      <c r="B312" s="3" t="s">
        <v>477</v>
      </c>
      <c r="C312" s="3"/>
      <c r="D312" s="3"/>
      <c r="E312" s="3" t="s">
        <v>478</v>
      </c>
      <c r="F312" s="3"/>
      <c r="G312" s="3"/>
      <c r="H312" s="3"/>
      <c r="I312" s="3"/>
      <c r="J312" t="s">
        <v>4113</v>
      </c>
    </row>
    <row r="313" spans="1:10">
      <c r="A313" s="3" t="s">
        <v>468</v>
      </c>
      <c r="B313" s="3" t="s">
        <v>477</v>
      </c>
      <c r="C313" s="3"/>
      <c r="D313" s="3"/>
      <c r="E313" s="3" t="s">
        <v>479</v>
      </c>
      <c r="F313" s="3"/>
      <c r="G313" s="3"/>
      <c r="H313" s="3"/>
      <c r="I313" s="3"/>
      <c r="J313" t="s">
        <v>4114</v>
      </c>
    </row>
    <row r="314" spans="1:10">
      <c r="A314" s="3" t="s">
        <v>480</v>
      </c>
      <c r="B314" s="3" t="s">
        <v>481</v>
      </c>
      <c r="C314" s="3"/>
      <c r="D314" s="3"/>
      <c r="E314" s="3" t="s">
        <v>482</v>
      </c>
      <c r="F314" s="3"/>
      <c r="G314" s="3"/>
      <c r="H314" s="3"/>
      <c r="I314" s="3"/>
      <c r="J314" t="s">
        <v>4115</v>
      </c>
    </row>
    <row r="315" spans="1:10">
      <c r="A315" s="3" t="s">
        <v>480</v>
      </c>
      <c r="B315" s="3" t="s">
        <v>481</v>
      </c>
      <c r="C315" s="3"/>
      <c r="D315" s="3"/>
      <c r="E315" s="3" t="s">
        <v>483</v>
      </c>
      <c r="F315" s="3"/>
      <c r="G315" s="3"/>
      <c r="H315" s="3"/>
      <c r="I315" s="3"/>
      <c r="J315" t="s">
        <v>4116</v>
      </c>
    </row>
    <row r="316" spans="1:10">
      <c r="A316" s="3" t="s">
        <v>480</v>
      </c>
      <c r="B316" s="3" t="s">
        <v>481</v>
      </c>
      <c r="C316" s="3"/>
      <c r="D316" s="3"/>
      <c r="E316" s="3"/>
      <c r="F316" s="3" t="s">
        <v>484</v>
      </c>
      <c r="G316" s="3"/>
      <c r="H316" s="3"/>
      <c r="I316" s="3"/>
      <c r="J316" t="s">
        <v>4117</v>
      </c>
    </row>
    <row r="317" spans="1:10">
      <c r="A317" s="3" t="s">
        <v>480</v>
      </c>
      <c r="B317" s="3" t="s">
        <v>481</v>
      </c>
      <c r="C317" s="3"/>
      <c r="D317" s="3"/>
      <c r="E317" s="3"/>
      <c r="F317" s="3" t="s">
        <v>485</v>
      </c>
      <c r="G317" s="3"/>
      <c r="H317" s="3"/>
      <c r="I317" s="3"/>
      <c r="J317" t="s">
        <v>4118</v>
      </c>
    </row>
    <row r="318" spans="1:10">
      <c r="A318" s="3" t="s">
        <v>480</v>
      </c>
      <c r="B318" s="3" t="s">
        <v>486</v>
      </c>
      <c r="C318" s="3"/>
      <c r="D318" s="3"/>
      <c r="E318" s="3" t="s">
        <v>487</v>
      </c>
      <c r="F318" s="3"/>
      <c r="G318" s="3"/>
      <c r="H318" s="3"/>
      <c r="I318" s="3"/>
      <c r="J318" t="s">
        <v>4119</v>
      </c>
    </row>
    <row r="319" spans="1:10">
      <c r="A319" s="3" t="s">
        <v>480</v>
      </c>
      <c r="B319" s="3" t="s">
        <v>486</v>
      </c>
      <c r="C319" s="3"/>
      <c r="D319" s="3"/>
      <c r="E319" s="3" t="s">
        <v>488</v>
      </c>
      <c r="F319" s="3"/>
      <c r="G319" s="3"/>
      <c r="H319" s="3"/>
      <c r="I319" s="3"/>
      <c r="J319" t="s">
        <v>4120</v>
      </c>
    </row>
    <row r="320" spans="1:10">
      <c r="A320" s="3" t="s">
        <v>480</v>
      </c>
      <c r="B320" s="3" t="s">
        <v>486</v>
      </c>
      <c r="C320" s="3"/>
      <c r="D320" s="3"/>
      <c r="E320" s="3" t="s">
        <v>489</v>
      </c>
      <c r="F320" s="3"/>
      <c r="G320" s="3"/>
      <c r="H320" s="3"/>
      <c r="I320" s="3"/>
      <c r="J320" t="s">
        <v>4121</v>
      </c>
    </row>
    <row r="321" spans="1:10">
      <c r="A321" s="3" t="s">
        <v>480</v>
      </c>
      <c r="B321" s="3" t="s">
        <v>486</v>
      </c>
      <c r="C321" s="3"/>
      <c r="D321" s="3"/>
      <c r="E321" s="3"/>
      <c r="F321" s="3" t="s">
        <v>490</v>
      </c>
      <c r="G321" s="3"/>
      <c r="H321" s="3"/>
      <c r="I321" s="3"/>
      <c r="J321" t="s">
        <v>4122</v>
      </c>
    </row>
    <row r="322" spans="1:10">
      <c r="A322" s="3" t="s">
        <v>480</v>
      </c>
      <c r="B322" s="3" t="s">
        <v>486</v>
      </c>
      <c r="C322" s="3"/>
      <c r="D322" s="3"/>
      <c r="E322" s="3"/>
      <c r="F322" s="3" t="s">
        <v>491</v>
      </c>
      <c r="G322" s="3"/>
      <c r="H322" s="3"/>
      <c r="I322" s="3"/>
      <c r="J322" t="s">
        <v>4123</v>
      </c>
    </row>
    <row r="323" spans="1:10">
      <c r="A323" s="3" t="s">
        <v>480</v>
      </c>
      <c r="B323" s="3" t="s">
        <v>492</v>
      </c>
      <c r="C323" s="3"/>
      <c r="D323" s="3"/>
      <c r="E323" s="3" t="s">
        <v>493</v>
      </c>
      <c r="F323" s="3"/>
      <c r="G323" s="3"/>
      <c r="H323" s="3"/>
      <c r="I323" s="3"/>
      <c r="J323" t="s">
        <v>4124</v>
      </c>
    </row>
    <row r="324" spans="1:10">
      <c r="A324" s="3" t="s">
        <v>480</v>
      </c>
      <c r="B324" s="3" t="s">
        <v>492</v>
      </c>
      <c r="C324" s="3"/>
      <c r="D324" s="3"/>
      <c r="E324" s="3" t="s">
        <v>494</v>
      </c>
      <c r="F324" s="3"/>
      <c r="G324" s="3"/>
      <c r="H324" s="3"/>
      <c r="I324" s="3"/>
      <c r="J324" t="s">
        <v>4125</v>
      </c>
    </row>
    <row r="325" spans="1:10">
      <c r="A325" s="3" t="s">
        <v>495</v>
      </c>
      <c r="B325" s="3" t="s">
        <v>496</v>
      </c>
      <c r="C325" s="3"/>
      <c r="D325" s="3"/>
      <c r="E325" s="3" t="s">
        <v>497</v>
      </c>
      <c r="F325" s="3"/>
      <c r="G325" s="3"/>
      <c r="H325" s="3"/>
      <c r="I325" s="3"/>
      <c r="J325" t="s">
        <v>4126</v>
      </c>
    </row>
    <row r="326" spans="1:10">
      <c r="A326" s="3" t="s">
        <v>495</v>
      </c>
      <c r="B326" s="3" t="s">
        <v>496</v>
      </c>
      <c r="C326" s="3"/>
      <c r="D326" s="3"/>
      <c r="E326" s="3" t="s">
        <v>498</v>
      </c>
      <c r="F326" s="3"/>
      <c r="G326" s="3"/>
      <c r="H326" s="3"/>
      <c r="I326" s="3"/>
      <c r="J326" t="s">
        <v>4127</v>
      </c>
    </row>
    <row r="327" spans="1:10">
      <c r="A327" s="3" t="s">
        <v>495</v>
      </c>
      <c r="B327" s="3" t="s">
        <v>496</v>
      </c>
      <c r="C327" s="3"/>
      <c r="D327" s="3"/>
      <c r="E327" s="3" t="s">
        <v>499</v>
      </c>
      <c r="F327" s="3"/>
      <c r="G327" s="3"/>
      <c r="H327" s="3"/>
      <c r="I327" s="3"/>
      <c r="J327" t="s">
        <v>4128</v>
      </c>
    </row>
    <row r="328" spans="1:10">
      <c r="A328" s="3" t="s">
        <v>495</v>
      </c>
      <c r="B328" s="3" t="s">
        <v>496</v>
      </c>
      <c r="C328" s="3"/>
      <c r="D328" s="3"/>
      <c r="E328" s="3"/>
      <c r="F328" s="3" t="s">
        <v>500</v>
      </c>
      <c r="G328" s="3"/>
      <c r="H328" s="3"/>
      <c r="I328" s="3"/>
      <c r="J328" t="s">
        <v>4129</v>
      </c>
    </row>
    <row r="329" spans="1:10">
      <c r="A329" s="3" t="s">
        <v>495</v>
      </c>
      <c r="B329" s="3" t="s">
        <v>496</v>
      </c>
      <c r="C329" s="3"/>
      <c r="D329" s="3"/>
      <c r="E329" s="3"/>
      <c r="F329" s="3" t="s">
        <v>501</v>
      </c>
      <c r="G329" s="3"/>
      <c r="H329" s="3"/>
      <c r="I329" s="3"/>
      <c r="J329" t="s">
        <v>4130</v>
      </c>
    </row>
    <row r="330" spans="1:10">
      <c r="A330" s="3" t="s">
        <v>495</v>
      </c>
      <c r="B330" s="3" t="s">
        <v>496</v>
      </c>
      <c r="C330" s="3"/>
      <c r="D330" s="3"/>
      <c r="E330" s="3"/>
      <c r="F330" s="3" t="s">
        <v>502</v>
      </c>
      <c r="G330" s="3"/>
      <c r="H330" s="3"/>
      <c r="I330" s="3"/>
      <c r="J330" t="s">
        <v>4131</v>
      </c>
    </row>
    <row r="331" spans="1:10">
      <c r="A331" s="3" t="s">
        <v>495</v>
      </c>
      <c r="B331" s="3" t="s">
        <v>503</v>
      </c>
      <c r="C331" s="3"/>
      <c r="D331" s="3"/>
      <c r="E331" s="3" t="s">
        <v>504</v>
      </c>
      <c r="F331" s="3"/>
      <c r="G331" s="3"/>
      <c r="H331" s="3"/>
      <c r="I331" s="3"/>
      <c r="J331" t="s">
        <v>4132</v>
      </c>
    </row>
    <row r="332" spans="1:10">
      <c r="A332" s="3" t="s">
        <v>495</v>
      </c>
      <c r="B332" s="3" t="s">
        <v>503</v>
      </c>
      <c r="C332" s="3"/>
      <c r="D332" s="3"/>
      <c r="E332" s="3"/>
      <c r="F332" s="3" t="s">
        <v>505</v>
      </c>
      <c r="G332" s="3"/>
      <c r="H332" s="3"/>
      <c r="I332" s="3"/>
      <c r="J332" t="s">
        <v>4133</v>
      </c>
    </row>
    <row r="333" spans="1:10">
      <c r="A333" s="3" t="s">
        <v>495</v>
      </c>
      <c r="B333" s="3" t="s">
        <v>503</v>
      </c>
      <c r="C333" s="3"/>
      <c r="D333" s="3"/>
      <c r="E333" s="3"/>
      <c r="F333" s="3" t="s">
        <v>506</v>
      </c>
      <c r="G333" s="3"/>
      <c r="H333" s="3"/>
      <c r="I333" s="3"/>
      <c r="J333" t="s">
        <v>4134</v>
      </c>
    </row>
    <row r="334" spans="1:10">
      <c r="A334" s="3" t="s">
        <v>495</v>
      </c>
      <c r="B334" s="3" t="s">
        <v>503</v>
      </c>
      <c r="C334" s="3"/>
      <c r="D334" s="3"/>
      <c r="E334" s="3"/>
      <c r="F334" s="3" t="s">
        <v>507</v>
      </c>
      <c r="G334" s="3"/>
      <c r="H334" s="3"/>
      <c r="I334" s="3"/>
      <c r="J334" t="s">
        <v>4135</v>
      </c>
    </row>
    <row r="335" spans="1:10">
      <c r="A335" s="3" t="s">
        <v>495</v>
      </c>
      <c r="B335" s="3" t="s">
        <v>503</v>
      </c>
      <c r="C335" s="3"/>
      <c r="D335" s="3"/>
      <c r="E335" s="3"/>
      <c r="F335" s="3" t="s">
        <v>508</v>
      </c>
      <c r="G335" s="3"/>
      <c r="H335" s="3"/>
      <c r="I335" s="3"/>
      <c r="J335" t="s">
        <v>4136</v>
      </c>
    </row>
    <row r="336" spans="1:10">
      <c r="A336" s="3" t="s">
        <v>495</v>
      </c>
      <c r="B336" s="3" t="s">
        <v>509</v>
      </c>
      <c r="C336" s="3"/>
      <c r="D336" s="3"/>
      <c r="E336" s="3" t="s">
        <v>510</v>
      </c>
      <c r="F336" s="3"/>
      <c r="G336" s="3"/>
      <c r="H336" s="3"/>
      <c r="I336" s="3"/>
      <c r="J336" t="s">
        <v>4137</v>
      </c>
    </row>
    <row r="337" spans="1:10">
      <c r="A337" s="3" t="s">
        <v>495</v>
      </c>
      <c r="B337" s="3" t="s">
        <v>509</v>
      </c>
      <c r="C337" s="3"/>
      <c r="D337" s="3"/>
      <c r="E337" s="3" t="s">
        <v>511</v>
      </c>
      <c r="F337" s="3"/>
      <c r="G337" s="3"/>
      <c r="H337" s="3"/>
      <c r="I337" s="3"/>
      <c r="J337" t="s">
        <v>4138</v>
      </c>
    </row>
    <row r="338" spans="1:10">
      <c r="A338" s="3" t="s">
        <v>495</v>
      </c>
      <c r="B338" s="3" t="s">
        <v>509</v>
      </c>
      <c r="C338" s="3"/>
      <c r="D338" s="3"/>
      <c r="E338" s="3"/>
      <c r="F338" s="3" t="s">
        <v>512</v>
      </c>
      <c r="G338" s="3"/>
      <c r="H338" s="3"/>
      <c r="I338" s="3"/>
      <c r="J338" t="s">
        <v>4139</v>
      </c>
    </row>
    <row r="339" spans="1:10">
      <c r="A339" s="3" t="s">
        <v>495</v>
      </c>
      <c r="B339" s="3" t="s">
        <v>509</v>
      </c>
      <c r="C339" s="3"/>
      <c r="D339" s="3"/>
      <c r="E339" s="3"/>
      <c r="F339" s="3" t="s">
        <v>513</v>
      </c>
      <c r="G339" s="3"/>
      <c r="H339" s="3"/>
      <c r="I339" s="3"/>
      <c r="J339" t="s">
        <v>4140</v>
      </c>
    </row>
    <row r="340" spans="1:10">
      <c r="A340" s="3" t="s">
        <v>495</v>
      </c>
      <c r="B340" s="3" t="s">
        <v>509</v>
      </c>
      <c r="C340" s="3"/>
      <c r="D340" s="3"/>
      <c r="E340" s="3"/>
      <c r="F340" s="3" t="s">
        <v>514</v>
      </c>
      <c r="G340" s="3"/>
      <c r="H340" s="3"/>
      <c r="I340" s="3"/>
      <c r="J340" t="s">
        <v>4141</v>
      </c>
    </row>
    <row r="341" spans="1:10">
      <c r="A341" s="3" t="s">
        <v>515</v>
      </c>
      <c r="B341" s="3" t="s">
        <v>516</v>
      </c>
      <c r="C341" s="3"/>
      <c r="D341" s="3"/>
      <c r="E341" s="3" t="s">
        <v>517</v>
      </c>
      <c r="F341" s="3"/>
      <c r="G341" s="3"/>
      <c r="H341" s="3"/>
      <c r="I341" s="3"/>
      <c r="J341" t="s">
        <v>4142</v>
      </c>
    </row>
    <row r="342" spans="1:10">
      <c r="A342" s="3" t="s">
        <v>515</v>
      </c>
      <c r="B342" s="3" t="s">
        <v>516</v>
      </c>
      <c r="C342" s="3"/>
      <c r="D342" s="3"/>
      <c r="E342" s="3" t="s">
        <v>518</v>
      </c>
      <c r="F342" s="3"/>
      <c r="G342" s="3"/>
      <c r="H342" s="3"/>
      <c r="I342" s="3"/>
      <c r="J342" t="s">
        <v>4143</v>
      </c>
    </row>
    <row r="343" spans="1:10">
      <c r="A343" s="3" t="s">
        <v>515</v>
      </c>
      <c r="B343" s="3" t="s">
        <v>516</v>
      </c>
      <c r="C343" s="3"/>
      <c r="D343" s="3"/>
      <c r="E343" s="3"/>
      <c r="F343" s="3" t="s">
        <v>519</v>
      </c>
      <c r="G343" s="3"/>
      <c r="H343" s="3"/>
      <c r="I343" s="3"/>
      <c r="J343" t="s">
        <v>4144</v>
      </c>
    </row>
    <row r="344" spans="1:10">
      <c r="A344" s="3" t="s">
        <v>515</v>
      </c>
      <c r="B344" s="3" t="s">
        <v>516</v>
      </c>
      <c r="C344" s="3"/>
      <c r="D344" s="3"/>
      <c r="E344" s="3"/>
      <c r="F344" s="3" t="s">
        <v>520</v>
      </c>
      <c r="G344" s="3"/>
      <c r="H344" s="3"/>
      <c r="I344" s="3"/>
      <c r="J344" t="s">
        <v>4145</v>
      </c>
    </row>
    <row r="345" spans="1:10">
      <c r="A345" s="3" t="s">
        <v>521</v>
      </c>
      <c r="B345" s="3" t="s">
        <v>522</v>
      </c>
      <c r="C345" s="3"/>
      <c r="D345" s="3"/>
      <c r="E345" s="3" t="s">
        <v>523</v>
      </c>
      <c r="F345" s="3"/>
      <c r="G345" s="3"/>
      <c r="H345" s="3"/>
      <c r="I345" s="3"/>
      <c r="J345" t="s">
        <v>4146</v>
      </c>
    </row>
    <row r="346" spans="1:10">
      <c r="A346" s="3" t="s">
        <v>521</v>
      </c>
      <c r="B346" s="3" t="s">
        <v>522</v>
      </c>
      <c r="C346" s="3"/>
      <c r="D346" s="3"/>
      <c r="E346" s="3" t="s">
        <v>524</v>
      </c>
      <c r="F346" s="3"/>
      <c r="G346" s="3"/>
      <c r="H346" s="3"/>
      <c r="I346" s="3"/>
      <c r="J346" t="s">
        <v>4147</v>
      </c>
    </row>
    <row r="347" spans="1:10">
      <c r="A347" s="3" t="s">
        <v>521</v>
      </c>
      <c r="B347" s="3" t="s">
        <v>522</v>
      </c>
      <c r="C347" s="3"/>
      <c r="D347" s="3"/>
      <c r="E347" s="3"/>
      <c r="F347" s="3" t="s">
        <v>525</v>
      </c>
      <c r="G347" s="3"/>
      <c r="H347" s="3"/>
      <c r="I347" s="3"/>
      <c r="J347" t="s">
        <v>4148</v>
      </c>
    </row>
    <row r="348" spans="1:10">
      <c r="A348" s="3" t="s">
        <v>521</v>
      </c>
      <c r="B348" s="3" t="s">
        <v>526</v>
      </c>
      <c r="C348" s="3"/>
      <c r="D348" s="3"/>
      <c r="E348" s="3"/>
      <c r="F348" s="3"/>
      <c r="G348" s="3"/>
      <c r="H348" s="3"/>
      <c r="I348" s="3"/>
      <c r="J348" t="s">
        <v>4149</v>
      </c>
    </row>
    <row r="349" spans="1:10">
      <c r="A349" s="3" t="s">
        <v>527</v>
      </c>
      <c r="B349" s="3" t="s">
        <v>528</v>
      </c>
      <c r="C349" s="3"/>
      <c r="D349" s="3"/>
      <c r="E349" s="3" t="s">
        <v>529</v>
      </c>
      <c r="F349" s="3"/>
      <c r="G349" s="3"/>
      <c r="H349" s="3"/>
      <c r="I349" s="3"/>
      <c r="J349" t="s">
        <v>4150</v>
      </c>
    </row>
    <row r="350" spans="1:10">
      <c r="A350" s="3" t="s">
        <v>527</v>
      </c>
      <c r="B350" s="3" t="s">
        <v>528</v>
      </c>
      <c r="C350" s="3"/>
      <c r="D350" s="3"/>
      <c r="E350" s="3" t="s">
        <v>530</v>
      </c>
      <c r="F350" s="3"/>
      <c r="G350" s="3"/>
      <c r="H350" s="3"/>
      <c r="I350" s="3"/>
      <c r="J350" t="s">
        <v>4151</v>
      </c>
    </row>
    <row r="351" spans="1:10">
      <c r="A351" s="3" t="s">
        <v>527</v>
      </c>
      <c r="B351" s="3" t="s">
        <v>528</v>
      </c>
      <c r="C351" s="3"/>
      <c r="D351" s="3"/>
      <c r="E351" s="3"/>
      <c r="F351" s="3" t="s">
        <v>531</v>
      </c>
      <c r="G351" s="3"/>
      <c r="H351" s="3"/>
      <c r="I351" s="3"/>
      <c r="J351" t="s">
        <v>4152</v>
      </c>
    </row>
    <row r="352" spans="1:10">
      <c r="A352" s="3" t="s">
        <v>527</v>
      </c>
      <c r="B352" s="3" t="s">
        <v>528</v>
      </c>
      <c r="C352" s="3"/>
      <c r="D352" s="3"/>
      <c r="E352" s="3"/>
      <c r="F352" s="3" t="s">
        <v>532</v>
      </c>
      <c r="G352" s="3"/>
      <c r="H352" s="3"/>
      <c r="I352" s="3"/>
      <c r="J352" t="s">
        <v>4153</v>
      </c>
    </row>
    <row r="353" spans="1:10">
      <c r="A353" s="3" t="s">
        <v>533</v>
      </c>
      <c r="B353" s="3" t="s">
        <v>534</v>
      </c>
      <c r="C353" s="3"/>
      <c r="D353" s="3"/>
      <c r="E353" s="3" t="s">
        <v>535</v>
      </c>
      <c r="F353" s="3"/>
      <c r="G353" s="3"/>
      <c r="H353" s="3"/>
      <c r="I353" s="3"/>
      <c r="J353" t="s">
        <v>4154</v>
      </c>
    </row>
    <row r="354" spans="1:10">
      <c r="A354" s="3" t="s">
        <v>533</v>
      </c>
      <c r="B354" s="3" t="s">
        <v>534</v>
      </c>
      <c r="C354" s="3"/>
      <c r="D354" s="3"/>
      <c r="E354" s="3" t="s">
        <v>536</v>
      </c>
      <c r="F354" s="3"/>
      <c r="G354" s="3"/>
      <c r="H354" s="3"/>
      <c r="I354" s="3"/>
      <c r="J354" t="s">
        <v>4155</v>
      </c>
    </row>
    <row r="355" spans="1:10">
      <c r="A355" s="3" t="s">
        <v>533</v>
      </c>
      <c r="B355" s="3" t="s">
        <v>534</v>
      </c>
      <c r="C355" s="3"/>
      <c r="D355" s="3"/>
      <c r="E355" s="3"/>
      <c r="F355" s="3" t="s">
        <v>537</v>
      </c>
      <c r="G355" s="3"/>
      <c r="H355" s="3"/>
      <c r="I355" s="3"/>
      <c r="J355" t="s">
        <v>4156</v>
      </c>
    </row>
    <row r="356" spans="1:10">
      <c r="A356" s="3" t="s">
        <v>533</v>
      </c>
      <c r="B356" s="3" t="s">
        <v>534</v>
      </c>
      <c r="C356" s="3"/>
      <c r="D356" s="3"/>
      <c r="E356" s="3"/>
      <c r="F356" s="3" t="s">
        <v>538</v>
      </c>
      <c r="G356" s="3"/>
      <c r="H356" s="3"/>
      <c r="I356" s="3"/>
      <c r="J356" t="s">
        <v>4157</v>
      </c>
    </row>
    <row r="357" spans="1:10">
      <c r="A357" s="3" t="s">
        <v>533</v>
      </c>
      <c r="B357" s="3" t="s">
        <v>539</v>
      </c>
      <c r="C357" s="3"/>
      <c r="D357" s="3"/>
      <c r="E357" s="3" t="s">
        <v>540</v>
      </c>
      <c r="F357" s="3"/>
      <c r="G357" s="3"/>
      <c r="H357" s="3"/>
      <c r="I357" s="3"/>
      <c r="J357" t="s">
        <v>4158</v>
      </c>
    </row>
    <row r="358" spans="1:10">
      <c r="A358" s="3" t="s">
        <v>533</v>
      </c>
      <c r="B358" s="3" t="s">
        <v>539</v>
      </c>
      <c r="C358" s="3"/>
      <c r="D358" s="3"/>
      <c r="E358" s="3" t="s">
        <v>541</v>
      </c>
      <c r="F358" s="3"/>
      <c r="G358" s="3"/>
      <c r="H358" s="3"/>
      <c r="I358" s="3"/>
      <c r="J358" t="s">
        <v>4159</v>
      </c>
    </row>
    <row r="359" spans="1:10">
      <c r="A359" s="3" t="s">
        <v>533</v>
      </c>
      <c r="B359" s="3" t="s">
        <v>539</v>
      </c>
      <c r="C359" s="3"/>
      <c r="D359" s="3"/>
      <c r="E359" s="3"/>
      <c r="F359" s="3" t="s">
        <v>542</v>
      </c>
      <c r="G359" s="3"/>
      <c r="H359" s="3"/>
      <c r="I359" s="3"/>
      <c r="J359" t="s">
        <v>4160</v>
      </c>
    </row>
    <row r="360" spans="1:10">
      <c r="A360" s="3" t="s">
        <v>533</v>
      </c>
      <c r="B360" s="3" t="s">
        <v>539</v>
      </c>
      <c r="C360" s="3"/>
      <c r="D360" s="3"/>
      <c r="E360" s="3"/>
      <c r="F360" s="3" t="s">
        <v>543</v>
      </c>
      <c r="G360" s="3"/>
      <c r="H360" s="3"/>
      <c r="I360" s="3"/>
      <c r="J360" t="s">
        <v>4161</v>
      </c>
    </row>
    <row r="361" spans="1:10">
      <c r="A361" s="3" t="s">
        <v>533</v>
      </c>
      <c r="B361" s="3" t="s">
        <v>539</v>
      </c>
      <c r="C361" s="3"/>
      <c r="D361" s="3"/>
      <c r="E361" s="3"/>
      <c r="F361" s="3" t="s">
        <v>544</v>
      </c>
      <c r="G361" s="3"/>
      <c r="H361" s="3"/>
      <c r="I361" s="3"/>
      <c r="J361" t="s">
        <v>4162</v>
      </c>
    </row>
    <row r="362" spans="1:10">
      <c r="A362" s="3" t="s">
        <v>533</v>
      </c>
      <c r="B362" s="3" t="s">
        <v>539</v>
      </c>
      <c r="C362" s="3"/>
      <c r="D362" s="3"/>
      <c r="E362" s="3"/>
      <c r="F362" s="3" t="s">
        <v>545</v>
      </c>
      <c r="G362" s="3"/>
      <c r="H362" s="3"/>
      <c r="I362" s="3"/>
      <c r="J362" t="s">
        <v>4163</v>
      </c>
    </row>
    <row r="363" spans="1:10">
      <c r="A363" s="3" t="s">
        <v>533</v>
      </c>
      <c r="B363" s="3" t="s">
        <v>546</v>
      </c>
      <c r="C363" s="3"/>
      <c r="D363" s="3"/>
      <c r="E363" s="3" t="s">
        <v>547</v>
      </c>
      <c r="F363" s="3"/>
      <c r="G363" s="3"/>
      <c r="H363" s="3"/>
      <c r="I363" s="3"/>
      <c r="J363" t="s">
        <v>4164</v>
      </c>
    </row>
    <row r="364" spans="1:10">
      <c r="A364" s="3" t="s">
        <v>533</v>
      </c>
      <c r="B364" s="3" t="s">
        <v>546</v>
      </c>
      <c r="C364" s="3"/>
      <c r="D364" s="3"/>
      <c r="E364" s="3" t="s">
        <v>548</v>
      </c>
      <c r="F364" s="3"/>
      <c r="G364" s="3"/>
      <c r="H364" s="3"/>
      <c r="I364" s="3"/>
      <c r="J364" t="s">
        <v>4165</v>
      </c>
    </row>
    <row r="365" spans="1:10">
      <c r="A365" s="3" t="s">
        <v>549</v>
      </c>
      <c r="B365" s="3" t="s">
        <v>550</v>
      </c>
      <c r="C365" s="3"/>
      <c r="D365" s="3"/>
      <c r="E365" s="3" t="s">
        <v>551</v>
      </c>
      <c r="F365" s="3"/>
      <c r="G365" s="3"/>
      <c r="H365" s="3"/>
      <c r="I365" s="3"/>
      <c r="J365" t="s">
        <v>4166</v>
      </c>
    </row>
    <row r="366" spans="1:10">
      <c r="A366" s="3" t="s">
        <v>549</v>
      </c>
      <c r="B366" s="3" t="s">
        <v>550</v>
      </c>
      <c r="C366" s="3"/>
      <c r="D366" s="3"/>
      <c r="E366" s="3" t="s">
        <v>552</v>
      </c>
      <c r="F366" s="3"/>
      <c r="G366" s="3"/>
      <c r="H366" s="3"/>
      <c r="I366" s="3"/>
      <c r="J366" t="s">
        <v>4167</v>
      </c>
    </row>
    <row r="367" spans="1:10">
      <c r="A367" s="3" t="s">
        <v>549</v>
      </c>
      <c r="B367" s="3" t="s">
        <v>550</v>
      </c>
      <c r="C367" s="3"/>
      <c r="D367" s="3"/>
      <c r="E367" s="3" t="s">
        <v>553</v>
      </c>
      <c r="F367" s="3"/>
      <c r="G367" s="3"/>
      <c r="H367" s="3"/>
      <c r="I367" s="3"/>
      <c r="J367" t="s">
        <v>4168</v>
      </c>
    </row>
    <row r="368" spans="1:10">
      <c r="A368" s="3" t="s">
        <v>549</v>
      </c>
      <c r="B368" s="3" t="s">
        <v>550</v>
      </c>
      <c r="C368" s="3"/>
      <c r="D368" s="3"/>
      <c r="E368" s="3"/>
      <c r="F368" s="3" t="s">
        <v>554</v>
      </c>
      <c r="G368" s="3"/>
      <c r="H368" s="3"/>
      <c r="I368" s="3"/>
      <c r="J368" t="s">
        <v>4169</v>
      </c>
    </row>
    <row r="369" spans="1:10">
      <c r="A369" s="3" t="s">
        <v>549</v>
      </c>
      <c r="B369" s="3" t="s">
        <v>550</v>
      </c>
      <c r="C369" s="3"/>
      <c r="D369" s="3"/>
      <c r="E369" s="3"/>
      <c r="F369" s="3" t="s">
        <v>555</v>
      </c>
      <c r="G369" s="3"/>
      <c r="H369" s="3"/>
      <c r="I369" s="3"/>
      <c r="J369" t="s">
        <v>4170</v>
      </c>
    </row>
    <row r="370" spans="1:10">
      <c r="A370" s="3" t="s">
        <v>549</v>
      </c>
      <c r="B370" s="3" t="s">
        <v>556</v>
      </c>
      <c r="C370" s="3"/>
      <c r="D370" s="3"/>
      <c r="E370" s="3" t="s">
        <v>557</v>
      </c>
      <c r="F370" s="3"/>
      <c r="G370" s="3"/>
      <c r="H370" s="3"/>
      <c r="I370" s="3"/>
      <c r="J370" t="s">
        <v>4171</v>
      </c>
    </row>
    <row r="371" spans="1:10">
      <c r="A371" s="3" t="s">
        <v>549</v>
      </c>
      <c r="B371" s="3" t="s">
        <v>556</v>
      </c>
      <c r="C371" s="3"/>
      <c r="D371" s="3"/>
      <c r="E371" s="3" t="s">
        <v>558</v>
      </c>
      <c r="F371" s="3"/>
      <c r="G371" s="3"/>
      <c r="H371" s="3"/>
      <c r="I371" s="3"/>
      <c r="J371" t="s">
        <v>4172</v>
      </c>
    </row>
    <row r="372" spans="1:10">
      <c r="A372" s="3" t="s">
        <v>559</v>
      </c>
      <c r="B372" s="3" t="s">
        <v>560</v>
      </c>
      <c r="C372" s="3"/>
      <c r="D372" s="3"/>
      <c r="E372" s="3" t="s">
        <v>561</v>
      </c>
      <c r="F372" s="3"/>
      <c r="G372" s="3"/>
      <c r="H372" s="3"/>
      <c r="I372" s="3"/>
      <c r="J372" t="s">
        <v>4173</v>
      </c>
    </row>
    <row r="373" spans="1:10">
      <c r="A373" s="3" t="s">
        <v>559</v>
      </c>
      <c r="B373" s="3" t="s">
        <v>560</v>
      </c>
      <c r="C373" s="3"/>
      <c r="D373" s="3"/>
      <c r="E373" s="3" t="s">
        <v>562</v>
      </c>
      <c r="F373" s="3"/>
      <c r="G373" s="3"/>
      <c r="H373" s="3"/>
      <c r="I373" s="3"/>
      <c r="J373" t="s">
        <v>4174</v>
      </c>
    </row>
    <row r="374" spans="1:10">
      <c r="A374" s="3" t="s">
        <v>559</v>
      </c>
      <c r="B374" s="3" t="s">
        <v>560</v>
      </c>
      <c r="C374" s="3"/>
      <c r="D374" s="3"/>
      <c r="E374" s="3"/>
      <c r="F374" s="3" t="s">
        <v>563</v>
      </c>
      <c r="G374" s="3"/>
      <c r="H374" s="3"/>
      <c r="I374" s="3"/>
      <c r="J374" t="s">
        <v>4175</v>
      </c>
    </row>
    <row r="375" spans="1:10">
      <c r="A375" s="3" t="s">
        <v>559</v>
      </c>
      <c r="B375" s="3" t="s">
        <v>560</v>
      </c>
      <c r="C375" s="3"/>
      <c r="D375" s="3"/>
      <c r="E375" s="3"/>
      <c r="F375" s="3" t="s">
        <v>564</v>
      </c>
      <c r="G375" s="3"/>
      <c r="H375" s="3"/>
      <c r="I375" s="3"/>
      <c r="J375" t="s">
        <v>4176</v>
      </c>
    </row>
    <row r="376" spans="1:10">
      <c r="A376" s="3" t="s">
        <v>559</v>
      </c>
      <c r="B376" s="3" t="s">
        <v>565</v>
      </c>
      <c r="C376" s="3"/>
      <c r="D376" s="3"/>
      <c r="E376" s="3" t="s">
        <v>566</v>
      </c>
      <c r="F376" s="3"/>
      <c r="G376" s="3"/>
      <c r="H376" s="3"/>
      <c r="I376" s="3"/>
      <c r="J376" t="s">
        <v>4177</v>
      </c>
    </row>
    <row r="377" spans="1:10">
      <c r="A377" s="3" t="s">
        <v>567</v>
      </c>
      <c r="B377" s="3" t="s">
        <v>568</v>
      </c>
      <c r="C377" s="3"/>
      <c r="D377" s="3"/>
      <c r="E377" s="3" t="s">
        <v>569</v>
      </c>
      <c r="F377" s="3"/>
      <c r="G377" s="3"/>
      <c r="H377" s="3"/>
      <c r="I377" s="3"/>
      <c r="J377" t="s">
        <v>4178</v>
      </c>
    </row>
    <row r="378" spans="1:10">
      <c r="A378" s="3" t="s">
        <v>567</v>
      </c>
      <c r="B378" s="3" t="s">
        <v>568</v>
      </c>
      <c r="C378" s="3"/>
      <c r="D378" s="3"/>
      <c r="E378" s="3" t="s">
        <v>570</v>
      </c>
      <c r="F378" s="3"/>
      <c r="G378" s="3"/>
      <c r="H378" s="3"/>
      <c r="I378" s="3"/>
      <c r="J378" t="s">
        <v>4179</v>
      </c>
    </row>
    <row r="379" spans="1:10">
      <c r="A379" s="3" t="s">
        <v>567</v>
      </c>
      <c r="B379" s="3" t="s">
        <v>568</v>
      </c>
      <c r="C379" s="3"/>
      <c r="D379" s="3"/>
      <c r="E379" s="3"/>
      <c r="F379" s="3" t="s">
        <v>571</v>
      </c>
      <c r="G379" s="3"/>
      <c r="H379" s="3"/>
      <c r="I379" s="3"/>
      <c r="J379" t="s">
        <v>4180</v>
      </c>
    </row>
    <row r="380" spans="1:10">
      <c r="A380" s="3" t="s">
        <v>567</v>
      </c>
      <c r="B380" s="3" t="s">
        <v>568</v>
      </c>
      <c r="C380" s="3"/>
      <c r="D380" s="3"/>
      <c r="E380" s="3"/>
      <c r="F380" s="3" t="s">
        <v>572</v>
      </c>
      <c r="G380" s="3"/>
      <c r="H380" s="3"/>
      <c r="I380" s="3"/>
      <c r="J380" t="s">
        <v>4181</v>
      </c>
    </row>
    <row r="381" spans="1:10">
      <c r="A381" s="3" t="s">
        <v>567</v>
      </c>
      <c r="B381" s="3" t="s">
        <v>573</v>
      </c>
      <c r="C381" s="3"/>
      <c r="D381" s="3"/>
      <c r="E381" s="3" t="s">
        <v>574</v>
      </c>
      <c r="F381" s="3"/>
      <c r="G381" s="3"/>
      <c r="H381" s="3"/>
      <c r="I381" s="3"/>
      <c r="J381" t="s">
        <v>4182</v>
      </c>
    </row>
    <row r="382" spans="1:10">
      <c r="A382" s="3" t="s">
        <v>567</v>
      </c>
      <c r="B382" s="3" t="s">
        <v>573</v>
      </c>
      <c r="C382" s="3"/>
      <c r="D382" s="3"/>
      <c r="E382" s="3" t="s">
        <v>575</v>
      </c>
      <c r="F382" s="3"/>
      <c r="G382" s="3"/>
      <c r="H382" s="3"/>
      <c r="I382" s="3"/>
      <c r="J382" t="s">
        <v>4183</v>
      </c>
    </row>
    <row r="383" spans="1:10">
      <c r="A383" s="3" t="s">
        <v>576</v>
      </c>
      <c r="B383" s="3" t="s">
        <v>577</v>
      </c>
      <c r="C383" s="3"/>
      <c r="D383" s="3"/>
      <c r="E383" s="3" t="s">
        <v>578</v>
      </c>
      <c r="F383" s="3"/>
      <c r="G383" s="3"/>
      <c r="H383" s="3"/>
      <c r="I383" s="3"/>
      <c r="J383" t="s">
        <v>4184</v>
      </c>
    </row>
    <row r="384" spans="1:10">
      <c r="A384" s="3" t="s">
        <v>576</v>
      </c>
      <c r="B384" s="3" t="s">
        <v>577</v>
      </c>
      <c r="C384" s="3"/>
      <c r="D384" s="3"/>
      <c r="E384" s="3" t="s">
        <v>579</v>
      </c>
      <c r="F384" s="3"/>
      <c r="G384" s="3"/>
      <c r="H384" s="3"/>
      <c r="I384" s="3"/>
      <c r="J384" t="s">
        <v>4185</v>
      </c>
    </row>
    <row r="385" spans="1:10">
      <c r="A385" s="3" t="s">
        <v>576</v>
      </c>
      <c r="B385" s="3" t="s">
        <v>580</v>
      </c>
      <c r="C385" s="3"/>
      <c r="D385" s="3"/>
      <c r="E385" s="3" t="s">
        <v>581</v>
      </c>
      <c r="F385" s="3"/>
      <c r="G385" s="3"/>
      <c r="H385" s="3"/>
      <c r="I385" s="3"/>
      <c r="J385" t="s">
        <v>4186</v>
      </c>
    </row>
    <row r="386" spans="1:10">
      <c r="A386" s="3" t="s">
        <v>576</v>
      </c>
      <c r="B386" s="3" t="s">
        <v>580</v>
      </c>
      <c r="C386" s="3"/>
      <c r="D386" s="3"/>
      <c r="E386" s="3" t="s">
        <v>582</v>
      </c>
      <c r="F386" s="3"/>
      <c r="G386" s="3"/>
      <c r="H386" s="3"/>
      <c r="I386" s="3"/>
      <c r="J386" t="s">
        <v>4187</v>
      </c>
    </row>
    <row r="387" spans="1:10">
      <c r="A387" s="3" t="s">
        <v>576</v>
      </c>
      <c r="B387" s="3" t="s">
        <v>580</v>
      </c>
      <c r="C387" s="3"/>
      <c r="D387" s="3"/>
      <c r="E387" s="3"/>
      <c r="F387" s="3" t="s">
        <v>583</v>
      </c>
      <c r="G387" s="3"/>
      <c r="H387" s="3"/>
      <c r="I387" s="3"/>
      <c r="J387" t="s">
        <v>4188</v>
      </c>
    </row>
    <row r="388" spans="1:10">
      <c r="A388" s="3" t="s">
        <v>576</v>
      </c>
      <c r="B388" s="3" t="s">
        <v>580</v>
      </c>
      <c r="C388" s="3"/>
      <c r="D388" s="3"/>
      <c r="E388" s="3"/>
      <c r="F388" s="3" t="s">
        <v>584</v>
      </c>
      <c r="G388" s="3"/>
      <c r="H388" s="3"/>
      <c r="I388" s="3"/>
      <c r="J388" t="s">
        <v>4189</v>
      </c>
    </row>
    <row r="389" spans="1:10">
      <c r="A389" s="3" t="s">
        <v>576</v>
      </c>
      <c r="B389" s="3" t="s">
        <v>580</v>
      </c>
      <c r="C389" s="3"/>
      <c r="D389" s="3"/>
      <c r="E389" s="3"/>
      <c r="F389" s="3" t="s">
        <v>585</v>
      </c>
      <c r="G389" s="3"/>
      <c r="H389" s="3"/>
      <c r="I389" s="3"/>
      <c r="J389" t="s">
        <v>4190</v>
      </c>
    </row>
    <row r="390" spans="1:10">
      <c r="A390" s="3" t="s">
        <v>576</v>
      </c>
      <c r="B390" s="3" t="s">
        <v>586</v>
      </c>
      <c r="C390" s="3"/>
      <c r="D390" s="3"/>
      <c r="E390" s="3"/>
      <c r="F390" s="3"/>
      <c r="G390" s="3"/>
      <c r="H390" s="3"/>
      <c r="I390" s="3"/>
      <c r="J390" t="s">
        <v>4191</v>
      </c>
    </row>
    <row r="391" spans="1:10">
      <c r="A391" s="3" t="s">
        <v>587</v>
      </c>
      <c r="B391" s="3" t="s">
        <v>588</v>
      </c>
      <c r="C391" s="3"/>
      <c r="D391" s="3"/>
      <c r="E391" s="3" t="s">
        <v>589</v>
      </c>
      <c r="F391" s="3"/>
      <c r="G391" s="3"/>
      <c r="H391" s="3"/>
      <c r="I391" s="3"/>
      <c r="J391" t="s">
        <v>4192</v>
      </c>
    </row>
    <row r="392" spans="1:10">
      <c r="A392" s="3" t="s">
        <v>587</v>
      </c>
      <c r="B392" s="3" t="s">
        <v>588</v>
      </c>
      <c r="C392" s="3"/>
      <c r="D392" s="3"/>
      <c r="E392" s="3" t="s">
        <v>590</v>
      </c>
      <c r="F392" s="3"/>
      <c r="G392" s="3"/>
      <c r="H392" s="3"/>
      <c r="I392" s="3"/>
      <c r="J392" t="s">
        <v>4193</v>
      </c>
    </row>
    <row r="393" spans="1:10">
      <c r="A393" s="3" t="s">
        <v>587</v>
      </c>
      <c r="B393" s="3" t="s">
        <v>591</v>
      </c>
      <c r="C393" s="3"/>
      <c r="D393" s="3"/>
      <c r="E393" s="3"/>
      <c r="F393" s="3" t="s">
        <v>592</v>
      </c>
      <c r="G393" s="3"/>
      <c r="H393" s="3"/>
      <c r="I393" s="3"/>
      <c r="J393" t="s">
        <v>4194</v>
      </c>
    </row>
    <row r="394" spans="1:10">
      <c r="A394" s="3" t="s">
        <v>587</v>
      </c>
      <c r="B394" s="3" t="s">
        <v>591</v>
      </c>
      <c r="C394" s="3"/>
      <c r="D394" s="3"/>
      <c r="E394" s="3"/>
      <c r="F394" s="3" t="s">
        <v>593</v>
      </c>
      <c r="G394" s="3"/>
      <c r="H394" s="3"/>
      <c r="I394" s="3"/>
      <c r="J394" t="s">
        <v>4195</v>
      </c>
    </row>
    <row r="395" spans="1:10">
      <c r="A395" s="3" t="s">
        <v>587</v>
      </c>
      <c r="B395" s="3" t="s">
        <v>591</v>
      </c>
      <c r="C395" s="3"/>
      <c r="D395" s="3"/>
      <c r="E395" s="3"/>
      <c r="F395" s="3" t="s">
        <v>594</v>
      </c>
      <c r="G395" s="3"/>
      <c r="H395" s="3"/>
      <c r="I395" s="3"/>
      <c r="J395" t="s">
        <v>4196</v>
      </c>
    </row>
    <row r="396" spans="1:10">
      <c r="A396" s="3" t="s">
        <v>587</v>
      </c>
      <c r="B396" s="3" t="s">
        <v>595</v>
      </c>
      <c r="C396" s="3"/>
      <c r="D396" s="3"/>
      <c r="E396" s="3" t="s">
        <v>596</v>
      </c>
      <c r="F396" s="3"/>
      <c r="G396" s="3"/>
      <c r="H396" s="3"/>
      <c r="I396" s="3"/>
      <c r="J396" t="s">
        <v>4197</v>
      </c>
    </row>
    <row r="397" spans="1:10">
      <c r="A397" s="3" t="s">
        <v>587</v>
      </c>
      <c r="B397" s="3" t="s">
        <v>595</v>
      </c>
      <c r="C397" s="3"/>
      <c r="D397" s="3"/>
      <c r="E397" s="3" t="s">
        <v>597</v>
      </c>
      <c r="F397" s="3"/>
      <c r="G397" s="3"/>
      <c r="H397" s="3"/>
      <c r="I397" s="3"/>
      <c r="J397" t="s">
        <v>4198</v>
      </c>
    </row>
    <row r="398" spans="1:10">
      <c r="A398" s="3" t="s">
        <v>598</v>
      </c>
      <c r="B398" s="3" t="s">
        <v>599</v>
      </c>
      <c r="C398" s="3"/>
      <c r="D398" s="3"/>
      <c r="E398" s="3" t="s">
        <v>600</v>
      </c>
      <c r="F398" s="3"/>
      <c r="G398" s="3"/>
      <c r="H398" s="3"/>
      <c r="I398" s="3"/>
      <c r="J398" t="s">
        <v>4199</v>
      </c>
    </row>
    <row r="399" spans="1:10">
      <c r="A399" s="3" t="s">
        <v>598</v>
      </c>
      <c r="B399" s="3" t="s">
        <v>599</v>
      </c>
      <c r="C399" s="3"/>
      <c r="D399" s="3"/>
      <c r="E399" s="3" t="s">
        <v>601</v>
      </c>
      <c r="F399" s="3"/>
      <c r="G399" s="3"/>
      <c r="H399" s="3"/>
      <c r="I399" s="3"/>
      <c r="J399" t="s">
        <v>4200</v>
      </c>
    </row>
    <row r="400" spans="1:10">
      <c r="A400" s="3" t="s">
        <v>598</v>
      </c>
      <c r="B400" s="3" t="s">
        <v>599</v>
      </c>
      <c r="C400" s="3"/>
      <c r="D400" s="3"/>
      <c r="E400" s="3"/>
      <c r="F400" s="3" t="s">
        <v>602</v>
      </c>
      <c r="G400" s="3"/>
      <c r="H400" s="3"/>
      <c r="I400" s="3"/>
      <c r="J400" t="s">
        <v>4201</v>
      </c>
    </row>
    <row r="401" spans="1:10">
      <c r="A401" s="3" t="s">
        <v>598</v>
      </c>
      <c r="B401" s="3" t="s">
        <v>599</v>
      </c>
      <c r="C401" s="3"/>
      <c r="D401" s="3"/>
      <c r="E401" s="3"/>
      <c r="F401" s="3" t="s">
        <v>603</v>
      </c>
      <c r="G401" s="3"/>
      <c r="H401" s="3"/>
      <c r="I401" s="3"/>
      <c r="J401" t="s">
        <v>4202</v>
      </c>
    </row>
    <row r="402" spans="1:10">
      <c r="A402" s="3" t="s">
        <v>598</v>
      </c>
      <c r="B402" s="3" t="s">
        <v>599</v>
      </c>
      <c r="C402" s="3"/>
      <c r="D402" s="3"/>
      <c r="E402" s="3"/>
      <c r="F402" s="3" t="s">
        <v>604</v>
      </c>
      <c r="G402" s="3"/>
      <c r="H402" s="3"/>
      <c r="I402" s="3"/>
      <c r="J402" t="s">
        <v>4203</v>
      </c>
    </row>
    <row r="403" spans="1:10">
      <c r="A403" s="3" t="s">
        <v>598</v>
      </c>
      <c r="B403" s="3" t="s">
        <v>605</v>
      </c>
      <c r="C403" s="3"/>
      <c r="D403" s="3"/>
      <c r="E403" s="3"/>
      <c r="F403" s="3"/>
      <c r="G403" s="3"/>
      <c r="H403" s="3"/>
      <c r="I403" s="3"/>
      <c r="J403" t="s">
        <v>4204</v>
      </c>
    </row>
    <row r="404" spans="1:10">
      <c r="A404" s="3" t="s">
        <v>598</v>
      </c>
      <c r="B404" s="3" t="s">
        <v>606</v>
      </c>
      <c r="C404" s="3"/>
      <c r="D404" s="3"/>
      <c r="E404" s="3" t="s">
        <v>607</v>
      </c>
      <c r="F404" s="3"/>
      <c r="G404" s="3"/>
      <c r="H404" s="3"/>
      <c r="I404" s="3"/>
      <c r="J404" t="s">
        <v>4205</v>
      </c>
    </row>
    <row r="405" spans="1:10">
      <c r="A405" s="3" t="s">
        <v>608</v>
      </c>
      <c r="B405" s="3" t="s">
        <v>609</v>
      </c>
      <c r="C405" s="3"/>
      <c r="D405" s="3"/>
      <c r="E405" s="3" t="s">
        <v>610</v>
      </c>
      <c r="F405" s="3"/>
      <c r="G405" s="3"/>
      <c r="H405" s="3"/>
      <c r="I405" s="3"/>
      <c r="J405" t="s">
        <v>4206</v>
      </c>
    </row>
    <row r="406" spans="1:10">
      <c r="A406" s="3" t="s">
        <v>608</v>
      </c>
      <c r="B406" s="3" t="s">
        <v>609</v>
      </c>
      <c r="C406" s="3"/>
      <c r="D406" s="3"/>
      <c r="E406" s="3" t="s">
        <v>611</v>
      </c>
      <c r="F406" s="3"/>
      <c r="G406" s="3"/>
      <c r="H406" s="3"/>
      <c r="I406" s="3"/>
      <c r="J406" t="s">
        <v>4207</v>
      </c>
    </row>
    <row r="407" spans="1:10">
      <c r="A407" s="3" t="s">
        <v>608</v>
      </c>
      <c r="B407" s="3" t="s">
        <v>609</v>
      </c>
      <c r="C407" s="3"/>
      <c r="D407" s="3"/>
      <c r="E407" s="3"/>
      <c r="F407" s="3" t="s">
        <v>612</v>
      </c>
      <c r="G407" s="3"/>
      <c r="H407" s="3"/>
      <c r="I407" s="3"/>
      <c r="J407" t="s">
        <v>4208</v>
      </c>
    </row>
    <row r="408" spans="1:10">
      <c r="A408" s="3" t="s">
        <v>608</v>
      </c>
      <c r="B408" s="3" t="s">
        <v>609</v>
      </c>
      <c r="C408" s="3"/>
      <c r="D408" s="3"/>
      <c r="E408" s="3"/>
      <c r="F408" s="3" t="s">
        <v>613</v>
      </c>
      <c r="G408" s="3"/>
      <c r="H408" s="3"/>
      <c r="I408" s="3"/>
      <c r="J408" t="s">
        <v>4209</v>
      </c>
    </row>
    <row r="409" spans="1:10">
      <c r="A409" s="3" t="s">
        <v>608</v>
      </c>
      <c r="B409" s="3" t="s">
        <v>614</v>
      </c>
      <c r="C409" s="3"/>
      <c r="D409" s="3"/>
      <c r="E409" s="3" t="s">
        <v>615</v>
      </c>
      <c r="F409" s="3"/>
      <c r="G409" s="3"/>
      <c r="H409" s="3"/>
      <c r="I409" s="3"/>
      <c r="J409" t="s">
        <v>4210</v>
      </c>
    </row>
    <row r="410" spans="1:10">
      <c r="A410" s="3" t="s">
        <v>608</v>
      </c>
      <c r="B410" s="3" t="s">
        <v>614</v>
      </c>
      <c r="C410" s="3"/>
      <c r="D410" s="3"/>
      <c r="E410" s="3" t="s">
        <v>616</v>
      </c>
      <c r="F410" s="3"/>
      <c r="G410" s="3"/>
      <c r="H410" s="3"/>
      <c r="I410" s="3"/>
      <c r="J410" t="s">
        <v>4211</v>
      </c>
    </row>
    <row r="411" spans="1:10">
      <c r="A411" s="3" t="s">
        <v>608</v>
      </c>
      <c r="B411" s="3" t="s">
        <v>614</v>
      </c>
      <c r="C411" s="3"/>
      <c r="D411" s="3"/>
      <c r="E411" s="3"/>
      <c r="F411" s="3" t="s">
        <v>617</v>
      </c>
      <c r="G411" s="3"/>
      <c r="H411" s="3"/>
      <c r="I411" s="3"/>
      <c r="J411" t="s">
        <v>4212</v>
      </c>
    </row>
    <row r="412" spans="1:10">
      <c r="A412" s="3" t="s">
        <v>608</v>
      </c>
      <c r="B412" s="3" t="s">
        <v>614</v>
      </c>
      <c r="C412" s="3"/>
      <c r="D412" s="3"/>
      <c r="E412" s="3"/>
      <c r="F412" s="3" t="s">
        <v>618</v>
      </c>
      <c r="G412" s="3"/>
      <c r="H412" s="3"/>
      <c r="I412" s="3"/>
      <c r="J412" t="s">
        <v>4213</v>
      </c>
    </row>
    <row r="413" spans="1:10">
      <c r="A413" s="3" t="s">
        <v>608</v>
      </c>
      <c r="B413" s="3" t="s">
        <v>614</v>
      </c>
      <c r="C413" s="3"/>
      <c r="D413" s="3"/>
      <c r="E413" s="3"/>
      <c r="F413" s="3" t="s">
        <v>619</v>
      </c>
      <c r="G413" s="3"/>
      <c r="H413" s="3"/>
      <c r="I413" s="3"/>
      <c r="J413" t="s">
        <v>4214</v>
      </c>
    </row>
    <row r="414" spans="1:10">
      <c r="A414" s="3" t="s">
        <v>620</v>
      </c>
      <c r="B414" s="3" t="s">
        <v>621</v>
      </c>
      <c r="C414" s="3"/>
      <c r="D414" s="3"/>
      <c r="E414" s="3" t="s">
        <v>622</v>
      </c>
      <c r="F414" s="3"/>
      <c r="G414" s="3"/>
      <c r="H414" s="3"/>
      <c r="I414" s="3"/>
      <c r="J414" t="s">
        <v>4215</v>
      </c>
    </row>
    <row r="415" spans="1:10">
      <c r="A415" s="3" t="s">
        <v>620</v>
      </c>
      <c r="B415" s="3" t="s">
        <v>621</v>
      </c>
      <c r="C415" s="3"/>
      <c r="D415" s="3"/>
      <c r="E415" s="3" t="s">
        <v>623</v>
      </c>
      <c r="F415" s="3"/>
      <c r="G415" s="3"/>
      <c r="H415" s="3"/>
      <c r="I415" s="3"/>
      <c r="J415" t="s">
        <v>4216</v>
      </c>
    </row>
    <row r="416" spans="1:10">
      <c r="A416" s="3" t="s">
        <v>620</v>
      </c>
      <c r="B416" s="3" t="s">
        <v>621</v>
      </c>
      <c r="C416" s="3"/>
      <c r="D416" s="3"/>
      <c r="E416" s="3"/>
      <c r="F416" s="3" t="s">
        <v>624</v>
      </c>
      <c r="G416" s="3"/>
      <c r="H416" s="3"/>
      <c r="I416" s="3"/>
      <c r="J416" t="s">
        <v>4217</v>
      </c>
    </row>
    <row r="417" spans="1:10">
      <c r="A417" s="3" t="s">
        <v>620</v>
      </c>
      <c r="B417" s="3" t="s">
        <v>621</v>
      </c>
      <c r="C417" s="3"/>
      <c r="D417" s="3"/>
      <c r="E417" s="3"/>
      <c r="F417" s="3" t="s">
        <v>625</v>
      </c>
      <c r="G417" s="3"/>
      <c r="H417" s="3"/>
      <c r="I417" s="3"/>
      <c r="J417" t="s">
        <v>4218</v>
      </c>
    </row>
    <row r="418" spans="1:10">
      <c r="A418" s="3" t="s">
        <v>626</v>
      </c>
      <c r="B418" s="3" t="s">
        <v>627</v>
      </c>
      <c r="C418" s="3"/>
      <c r="D418" s="3"/>
      <c r="E418" s="3" t="s">
        <v>628</v>
      </c>
      <c r="F418" s="3"/>
      <c r="G418" s="3"/>
      <c r="H418" s="3"/>
      <c r="I418" s="3"/>
      <c r="J418" t="s">
        <v>4219</v>
      </c>
    </row>
    <row r="419" spans="1:10">
      <c r="A419" s="3" t="s">
        <v>626</v>
      </c>
      <c r="B419" s="3" t="s">
        <v>627</v>
      </c>
      <c r="C419" s="3"/>
      <c r="D419" s="3"/>
      <c r="E419" s="3" t="s">
        <v>629</v>
      </c>
      <c r="F419" s="3"/>
      <c r="G419" s="3"/>
      <c r="H419" s="3"/>
      <c r="I419" s="3"/>
      <c r="J419" t="s">
        <v>4220</v>
      </c>
    </row>
    <row r="420" spans="1:10">
      <c r="A420" s="3" t="s">
        <v>626</v>
      </c>
      <c r="B420" s="3" t="s">
        <v>627</v>
      </c>
      <c r="C420" s="3"/>
      <c r="D420" s="3"/>
      <c r="E420" s="3"/>
      <c r="F420" s="3" t="s">
        <v>630</v>
      </c>
      <c r="G420" s="3"/>
      <c r="H420" s="3"/>
      <c r="I420" s="3"/>
      <c r="J420" t="s">
        <v>4221</v>
      </c>
    </row>
    <row r="421" spans="1:10">
      <c r="A421" s="3" t="s">
        <v>626</v>
      </c>
      <c r="B421" s="3" t="s">
        <v>627</v>
      </c>
      <c r="C421" s="3"/>
      <c r="D421" s="3"/>
      <c r="E421" s="3"/>
      <c r="F421" s="3" t="s">
        <v>631</v>
      </c>
      <c r="G421" s="3"/>
      <c r="H421" s="3"/>
      <c r="I421" s="3"/>
      <c r="J421" t="s">
        <v>4222</v>
      </c>
    </row>
    <row r="422" spans="1:10">
      <c r="A422" s="3" t="s">
        <v>626</v>
      </c>
      <c r="B422" s="3" t="s">
        <v>627</v>
      </c>
      <c r="C422" s="3"/>
      <c r="D422" s="3"/>
      <c r="E422" s="3"/>
      <c r="F422" s="3" t="s">
        <v>632</v>
      </c>
      <c r="G422" s="3"/>
      <c r="H422" s="3"/>
      <c r="I422" s="3"/>
      <c r="J422" t="s">
        <v>4223</v>
      </c>
    </row>
    <row r="423" spans="1:10">
      <c r="A423" s="3" t="s">
        <v>633</v>
      </c>
      <c r="B423" s="3" t="s">
        <v>634</v>
      </c>
      <c r="C423" s="3"/>
      <c r="D423" s="3"/>
      <c r="E423" s="3"/>
      <c r="F423" s="3"/>
      <c r="G423" s="3"/>
      <c r="H423" s="3"/>
      <c r="I423" s="3"/>
      <c r="J423" t="s">
        <v>4224</v>
      </c>
    </row>
    <row r="424" spans="1:10">
      <c r="A424" s="3" t="s">
        <v>633</v>
      </c>
      <c r="B424" s="3" t="s">
        <v>635</v>
      </c>
      <c r="C424" s="3"/>
      <c r="D424" s="3"/>
      <c r="E424" s="3" t="s">
        <v>636</v>
      </c>
      <c r="F424" s="3"/>
      <c r="G424" s="3"/>
      <c r="H424" s="3"/>
      <c r="I424" s="3"/>
      <c r="J424" t="s">
        <v>4225</v>
      </c>
    </row>
    <row r="425" spans="1:10">
      <c r="A425" s="3" t="s">
        <v>633</v>
      </c>
      <c r="B425" s="3" t="s">
        <v>635</v>
      </c>
      <c r="C425" s="3"/>
      <c r="D425" s="3"/>
      <c r="E425" s="3" t="s">
        <v>637</v>
      </c>
      <c r="F425" s="3"/>
      <c r="G425" s="3"/>
      <c r="H425" s="3"/>
      <c r="I425" s="3"/>
      <c r="J425" t="s">
        <v>4226</v>
      </c>
    </row>
    <row r="426" spans="1:10">
      <c r="A426" s="3" t="s">
        <v>633</v>
      </c>
      <c r="B426" s="3" t="s">
        <v>635</v>
      </c>
      <c r="C426" s="3"/>
      <c r="D426" s="3"/>
      <c r="E426" s="3"/>
      <c r="F426" s="3" t="s">
        <v>638</v>
      </c>
      <c r="G426" s="3"/>
      <c r="H426" s="3"/>
      <c r="I426" s="3"/>
      <c r="J426" t="s">
        <v>4227</v>
      </c>
    </row>
    <row r="427" spans="1:10">
      <c r="A427" s="3" t="s">
        <v>633</v>
      </c>
      <c r="B427" s="3" t="s">
        <v>635</v>
      </c>
      <c r="C427" s="3"/>
      <c r="D427" s="3"/>
      <c r="E427" s="3"/>
      <c r="F427" s="3" t="s">
        <v>639</v>
      </c>
      <c r="G427" s="3"/>
      <c r="H427" s="3"/>
      <c r="I427" s="3"/>
      <c r="J427" t="s">
        <v>4228</v>
      </c>
    </row>
    <row r="428" spans="1:10">
      <c r="A428" s="3" t="s">
        <v>640</v>
      </c>
      <c r="B428" s="3" t="s">
        <v>641</v>
      </c>
      <c r="C428" s="3"/>
      <c r="D428" s="3"/>
      <c r="E428" s="3" t="s">
        <v>642</v>
      </c>
      <c r="F428" s="3"/>
      <c r="G428" s="3"/>
      <c r="H428" s="3"/>
      <c r="I428" s="3"/>
      <c r="J428" t="s">
        <v>4229</v>
      </c>
    </row>
    <row r="429" spans="1:10">
      <c r="A429" s="3" t="s">
        <v>640</v>
      </c>
      <c r="B429" s="3" t="s">
        <v>641</v>
      </c>
      <c r="C429" s="3"/>
      <c r="D429" s="3"/>
      <c r="E429" s="3" t="s">
        <v>643</v>
      </c>
      <c r="F429" s="3"/>
      <c r="G429" s="3"/>
      <c r="H429" s="3"/>
      <c r="I429" s="3"/>
      <c r="J429" t="s">
        <v>4230</v>
      </c>
    </row>
    <row r="430" spans="1:10">
      <c r="A430" s="3" t="s">
        <v>640</v>
      </c>
      <c r="B430" s="3" t="s">
        <v>641</v>
      </c>
      <c r="C430" s="3"/>
      <c r="D430" s="3"/>
      <c r="E430" s="3"/>
      <c r="F430" s="3" t="s">
        <v>644</v>
      </c>
      <c r="G430" s="3"/>
      <c r="H430" s="3"/>
      <c r="I430" s="3"/>
      <c r="J430" t="s">
        <v>4231</v>
      </c>
    </row>
    <row r="431" spans="1:10">
      <c r="A431" s="3" t="s">
        <v>640</v>
      </c>
      <c r="B431" s="3" t="s">
        <v>645</v>
      </c>
      <c r="C431" s="3"/>
      <c r="D431" s="3"/>
      <c r="E431" s="3" t="s">
        <v>646</v>
      </c>
      <c r="F431" s="3"/>
      <c r="G431" s="3"/>
      <c r="H431" s="3"/>
      <c r="I431" s="3"/>
      <c r="J431" t="s">
        <v>4232</v>
      </c>
    </row>
    <row r="432" spans="1:10">
      <c r="A432" s="3" t="s">
        <v>640</v>
      </c>
      <c r="B432" s="3" t="s">
        <v>645</v>
      </c>
      <c r="C432" s="3"/>
      <c r="D432" s="3"/>
      <c r="E432" s="3" t="s">
        <v>647</v>
      </c>
      <c r="F432" s="3"/>
      <c r="G432" s="3"/>
      <c r="H432" s="3"/>
      <c r="I432" s="3"/>
      <c r="J432" t="s">
        <v>4233</v>
      </c>
    </row>
    <row r="433" spans="1:10">
      <c r="A433" s="3" t="s">
        <v>640</v>
      </c>
      <c r="B433" s="3" t="s">
        <v>648</v>
      </c>
      <c r="C433" s="3"/>
      <c r="D433" s="3"/>
      <c r="E433" s="3" t="s">
        <v>649</v>
      </c>
      <c r="F433" s="3"/>
      <c r="G433" s="3"/>
      <c r="H433" s="3"/>
      <c r="I433" s="3"/>
      <c r="J433" t="s">
        <v>4234</v>
      </c>
    </row>
    <row r="434" spans="1:10">
      <c r="A434" s="3" t="s">
        <v>640</v>
      </c>
      <c r="B434" s="3" t="s">
        <v>648</v>
      </c>
      <c r="C434" s="3"/>
      <c r="D434" s="3"/>
      <c r="E434" s="3" t="s">
        <v>650</v>
      </c>
      <c r="F434" s="3"/>
      <c r="G434" s="3"/>
      <c r="H434" s="3"/>
      <c r="I434" s="3"/>
      <c r="J434" t="s">
        <v>4235</v>
      </c>
    </row>
    <row r="435" spans="1:10">
      <c r="A435" s="3" t="s">
        <v>640</v>
      </c>
      <c r="B435" s="3" t="s">
        <v>648</v>
      </c>
      <c r="C435" s="3"/>
      <c r="D435" s="3"/>
      <c r="E435" s="3"/>
      <c r="F435" s="3" t="s">
        <v>651</v>
      </c>
      <c r="G435" s="3"/>
      <c r="H435" s="3"/>
      <c r="I435" s="3"/>
      <c r="J435" t="s">
        <v>4236</v>
      </c>
    </row>
    <row r="436" spans="1:10">
      <c r="A436" s="3" t="s">
        <v>640</v>
      </c>
      <c r="B436" s="3" t="s">
        <v>648</v>
      </c>
      <c r="C436" s="3"/>
      <c r="D436" s="3"/>
      <c r="E436" s="3"/>
      <c r="F436" s="3" t="s">
        <v>652</v>
      </c>
      <c r="G436" s="3"/>
      <c r="H436" s="3"/>
      <c r="I436" s="3"/>
      <c r="J436" t="s">
        <v>4237</v>
      </c>
    </row>
    <row r="437" spans="1:10">
      <c r="A437" s="3" t="s">
        <v>653</v>
      </c>
      <c r="B437" s="3" t="s">
        <v>654</v>
      </c>
      <c r="C437" s="3"/>
      <c r="D437" s="3"/>
      <c r="E437" s="3" t="s">
        <v>655</v>
      </c>
      <c r="F437" s="3"/>
      <c r="G437" s="3"/>
      <c r="H437" s="3"/>
      <c r="I437" s="3"/>
      <c r="J437" t="s">
        <v>4238</v>
      </c>
    </row>
    <row r="438" spans="1:10">
      <c r="A438" s="3" t="s">
        <v>653</v>
      </c>
      <c r="B438" s="3" t="s">
        <v>654</v>
      </c>
      <c r="C438" s="3"/>
      <c r="D438" s="3"/>
      <c r="E438" s="3" t="s">
        <v>656</v>
      </c>
      <c r="F438" s="3"/>
      <c r="G438" s="3"/>
      <c r="H438" s="3"/>
      <c r="I438" s="3"/>
      <c r="J438" t="s">
        <v>4239</v>
      </c>
    </row>
    <row r="439" spans="1:10">
      <c r="A439" s="3" t="s">
        <v>653</v>
      </c>
      <c r="B439" s="3" t="s">
        <v>657</v>
      </c>
      <c r="C439" s="3"/>
      <c r="D439" s="3"/>
      <c r="E439" s="3" t="s">
        <v>658</v>
      </c>
      <c r="F439" s="3"/>
      <c r="G439" s="3"/>
      <c r="H439" s="3"/>
      <c r="I439" s="3"/>
      <c r="J439" t="s">
        <v>4240</v>
      </c>
    </row>
    <row r="440" spans="1:10">
      <c r="A440" s="3" t="s">
        <v>653</v>
      </c>
      <c r="B440" s="3" t="s">
        <v>657</v>
      </c>
      <c r="C440" s="3"/>
      <c r="D440" s="3"/>
      <c r="E440" s="3" t="s">
        <v>659</v>
      </c>
      <c r="F440" s="3"/>
      <c r="G440" s="3"/>
      <c r="H440" s="3"/>
      <c r="I440" s="3"/>
      <c r="J440" t="s">
        <v>4241</v>
      </c>
    </row>
    <row r="441" spans="1:10">
      <c r="A441" s="3" t="s">
        <v>653</v>
      </c>
      <c r="B441" s="3" t="s">
        <v>657</v>
      </c>
      <c r="C441" s="3"/>
      <c r="D441" s="3"/>
      <c r="E441" s="3"/>
      <c r="F441" s="3" t="s">
        <v>660</v>
      </c>
      <c r="G441" s="3"/>
      <c r="H441" s="3"/>
      <c r="I441" s="3"/>
      <c r="J441" t="s">
        <v>4242</v>
      </c>
    </row>
    <row r="442" spans="1:10">
      <c r="A442" s="3" t="s">
        <v>653</v>
      </c>
      <c r="B442" s="3" t="s">
        <v>657</v>
      </c>
      <c r="C442" s="3"/>
      <c r="D442" s="3"/>
      <c r="E442" s="3"/>
      <c r="F442" s="3" t="s">
        <v>661</v>
      </c>
      <c r="G442" s="3"/>
      <c r="H442" s="3"/>
      <c r="I442" s="3"/>
      <c r="J442" t="s">
        <v>4243</v>
      </c>
    </row>
    <row r="443" spans="1:10">
      <c r="A443" s="3" t="s">
        <v>653</v>
      </c>
      <c r="B443" s="3" t="s">
        <v>662</v>
      </c>
      <c r="C443" s="3"/>
      <c r="D443" s="3"/>
      <c r="E443" s="3" t="s">
        <v>663</v>
      </c>
      <c r="F443" s="3"/>
      <c r="G443" s="3"/>
      <c r="H443" s="3"/>
      <c r="I443" s="3"/>
      <c r="J443" t="s">
        <v>4244</v>
      </c>
    </row>
    <row r="444" spans="1:10">
      <c r="A444" s="3" t="s">
        <v>653</v>
      </c>
      <c r="B444" s="3" t="s">
        <v>662</v>
      </c>
      <c r="C444" s="3"/>
      <c r="D444" s="3"/>
      <c r="E444" s="3" t="s">
        <v>664</v>
      </c>
      <c r="F444" s="3"/>
      <c r="G444" s="3"/>
      <c r="H444" s="3"/>
      <c r="I444" s="3"/>
      <c r="J444" t="s">
        <v>4245</v>
      </c>
    </row>
    <row r="445" spans="1:10">
      <c r="A445" s="3" t="s">
        <v>665</v>
      </c>
      <c r="B445" s="3" t="s">
        <v>666</v>
      </c>
      <c r="C445" s="3"/>
      <c r="D445" s="3"/>
      <c r="E445" s="3" t="s">
        <v>667</v>
      </c>
      <c r="F445" s="3"/>
      <c r="G445" s="3"/>
      <c r="H445" s="3"/>
      <c r="I445" s="3"/>
      <c r="J445" t="s">
        <v>4246</v>
      </c>
    </row>
    <row r="446" spans="1:10">
      <c r="A446" s="3" t="s">
        <v>665</v>
      </c>
      <c r="B446" s="3" t="s">
        <v>666</v>
      </c>
      <c r="C446" s="3"/>
      <c r="D446" s="3"/>
      <c r="E446" s="3" t="s">
        <v>668</v>
      </c>
      <c r="F446" s="3"/>
      <c r="G446" s="3"/>
      <c r="H446" s="3"/>
      <c r="I446" s="3"/>
      <c r="J446" t="s">
        <v>4247</v>
      </c>
    </row>
    <row r="447" spans="1:10">
      <c r="A447" s="3" t="s">
        <v>665</v>
      </c>
      <c r="B447" s="3" t="s">
        <v>669</v>
      </c>
      <c r="C447" s="3"/>
      <c r="D447" s="3"/>
      <c r="E447" s="3" t="s">
        <v>670</v>
      </c>
      <c r="F447" s="3"/>
      <c r="G447" s="3"/>
      <c r="H447" s="3"/>
      <c r="I447" s="3"/>
      <c r="J447" t="s">
        <v>4248</v>
      </c>
    </row>
    <row r="448" spans="1:10">
      <c r="A448" s="3" t="s">
        <v>665</v>
      </c>
      <c r="B448" s="3" t="s">
        <v>669</v>
      </c>
      <c r="C448" s="3"/>
      <c r="D448" s="3"/>
      <c r="E448" s="3" t="s">
        <v>671</v>
      </c>
      <c r="F448" s="3"/>
      <c r="G448" s="3"/>
      <c r="H448" s="3"/>
      <c r="I448" s="3"/>
      <c r="J448" t="s">
        <v>4249</v>
      </c>
    </row>
    <row r="449" spans="1:10">
      <c r="A449" s="3" t="s">
        <v>665</v>
      </c>
      <c r="B449" s="3" t="s">
        <v>669</v>
      </c>
      <c r="C449" s="3"/>
      <c r="D449" s="3"/>
      <c r="E449" s="3"/>
      <c r="F449" s="3" t="s">
        <v>672</v>
      </c>
      <c r="G449" s="3"/>
      <c r="H449" s="3"/>
      <c r="I449" s="3"/>
      <c r="J449" t="s">
        <v>4250</v>
      </c>
    </row>
    <row r="450" spans="1:10">
      <c r="A450" s="3" t="s">
        <v>665</v>
      </c>
      <c r="B450" s="3" t="s">
        <v>669</v>
      </c>
      <c r="C450" s="3"/>
      <c r="D450" s="3"/>
      <c r="E450" s="3"/>
      <c r="F450" s="3" t="s">
        <v>673</v>
      </c>
      <c r="G450" s="3"/>
      <c r="H450" s="3"/>
      <c r="I450" s="3"/>
      <c r="J450" t="s">
        <v>4251</v>
      </c>
    </row>
    <row r="451" spans="1:10">
      <c r="A451" s="3" t="s">
        <v>674</v>
      </c>
      <c r="B451" s="3" t="s">
        <v>675</v>
      </c>
      <c r="C451" s="3"/>
      <c r="D451" s="3"/>
      <c r="E451" s="3" t="s">
        <v>676</v>
      </c>
      <c r="F451" s="3"/>
      <c r="G451" s="3"/>
      <c r="H451" s="3"/>
      <c r="I451" s="3"/>
      <c r="J451" t="s">
        <v>4252</v>
      </c>
    </row>
    <row r="452" spans="1:10">
      <c r="A452" s="3" t="s">
        <v>674</v>
      </c>
      <c r="B452" s="3" t="s">
        <v>675</v>
      </c>
      <c r="C452" s="3"/>
      <c r="D452" s="3"/>
      <c r="E452" s="3" t="s">
        <v>677</v>
      </c>
      <c r="F452" s="3"/>
      <c r="G452" s="3"/>
      <c r="H452" s="3"/>
      <c r="I452" s="3"/>
      <c r="J452" t="s">
        <v>4253</v>
      </c>
    </row>
    <row r="453" spans="1:10">
      <c r="A453" s="3" t="s">
        <v>674</v>
      </c>
      <c r="B453" s="3" t="s">
        <v>675</v>
      </c>
      <c r="C453" s="3"/>
      <c r="D453" s="3"/>
      <c r="E453" s="3" t="s">
        <v>678</v>
      </c>
      <c r="F453" s="3"/>
      <c r="G453" s="3"/>
      <c r="H453" s="3"/>
      <c r="I453" s="3"/>
      <c r="J453" t="s">
        <v>4254</v>
      </c>
    </row>
    <row r="454" spans="1:10">
      <c r="A454" s="3" t="s">
        <v>674</v>
      </c>
      <c r="B454" s="3" t="s">
        <v>679</v>
      </c>
      <c r="C454" s="3"/>
      <c r="D454" s="3"/>
      <c r="E454" s="3" t="s">
        <v>680</v>
      </c>
      <c r="F454" s="3"/>
      <c r="G454" s="3"/>
      <c r="H454" s="3"/>
      <c r="I454" s="3"/>
      <c r="J454" t="s">
        <v>4255</v>
      </c>
    </row>
    <row r="455" spans="1:10">
      <c r="A455" s="3" t="s">
        <v>674</v>
      </c>
      <c r="B455" s="3" t="s">
        <v>679</v>
      </c>
      <c r="C455" s="3"/>
      <c r="D455" s="3"/>
      <c r="E455" s="3"/>
      <c r="F455" s="3" t="s">
        <v>681</v>
      </c>
      <c r="G455" s="3"/>
      <c r="H455" s="3"/>
      <c r="I455" s="3"/>
      <c r="J455" t="s">
        <v>4256</v>
      </c>
    </row>
    <row r="456" spans="1:10">
      <c r="A456" s="3" t="s">
        <v>674</v>
      </c>
      <c r="B456" s="3" t="s">
        <v>682</v>
      </c>
      <c r="C456" s="3"/>
      <c r="D456" s="3"/>
      <c r="E456" s="3" t="s">
        <v>683</v>
      </c>
      <c r="F456" s="3"/>
      <c r="G456" s="3"/>
      <c r="H456" s="3"/>
      <c r="I456" s="3"/>
      <c r="J456" t="s">
        <v>4257</v>
      </c>
    </row>
    <row r="457" spans="1:10">
      <c r="A457" s="3" t="s">
        <v>674</v>
      </c>
      <c r="B457" s="3" t="s">
        <v>682</v>
      </c>
      <c r="C457" s="3"/>
      <c r="D457" s="3"/>
      <c r="E457" s="3"/>
      <c r="F457" s="3" t="s">
        <v>684</v>
      </c>
      <c r="G457" s="3"/>
      <c r="H457" s="3"/>
      <c r="I457" s="3"/>
      <c r="J457" t="s">
        <v>4258</v>
      </c>
    </row>
    <row r="458" spans="1:10">
      <c r="A458" s="3" t="s">
        <v>685</v>
      </c>
      <c r="B458" s="3" t="s">
        <v>686</v>
      </c>
      <c r="C458" s="3"/>
      <c r="D458" s="3"/>
      <c r="E458" s="3" t="s">
        <v>687</v>
      </c>
      <c r="F458" s="3"/>
      <c r="G458" s="3"/>
      <c r="H458" s="3"/>
      <c r="I458" s="3"/>
      <c r="J458" t="s">
        <v>4259</v>
      </c>
    </row>
    <row r="459" spans="1:10">
      <c r="A459" s="3" t="s">
        <v>685</v>
      </c>
      <c r="B459" s="3" t="s">
        <v>686</v>
      </c>
      <c r="C459" s="3"/>
      <c r="D459" s="3"/>
      <c r="E459" s="3"/>
      <c r="F459" s="3" t="s">
        <v>688</v>
      </c>
      <c r="G459" s="3"/>
      <c r="H459" s="3"/>
      <c r="I459" s="3"/>
      <c r="J459" t="s">
        <v>4260</v>
      </c>
    </row>
    <row r="460" spans="1:10">
      <c r="A460" s="3" t="s">
        <v>685</v>
      </c>
      <c r="B460" s="3" t="s">
        <v>686</v>
      </c>
      <c r="C460" s="3"/>
      <c r="D460" s="3"/>
      <c r="E460" s="3"/>
      <c r="F460" s="3" t="s">
        <v>689</v>
      </c>
      <c r="G460" s="3"/>
      <c r="H460" s="3"/>
      <c r="I460" s="3"/>
      <c r="J460" t="s">
        <v>4261</v>
      </c>
    </row>
    <row r="461" spans="1:10">
      <c r="A461" s="3" t="s">
        <v>685</v>
      </c>
      <c r="B461" s="3" t="s">
        <v>686</v>
      </c>
      <c r="C461" s="3"/>
      <c r="D461" s="3"/>
      <c r="E461" s="3"/>
      <c r="F461" s="3" t="s">
        <v>690</v>
      </c>
      <c r="G461" s="3"/>
      <c r="H461" s="3"/>
      <c r="I461" s="3"/>
      <c r="J461" t="s">
        <v>4262</v>
      </c>
    </row>
    <row r="462" spans="1:10">
      <c r="A462" s="3" t="s">
        <v>685</v>
      </c>
      <c r="B462" s="3" t="s">
        <v>691</v>
      </c>
      <c r="C462" s="3"/>
      <c r="D462" s="3"/>
      <c r="E462" s="3"/>
      <c r="F462" s="3" t="s">
        <v>692</v>
      </c>
      <c r="G462" s="3"/>
      <c r="H462" s="3"/>
      <c r="I462" s="3"/>
      <c r="J462" t="s">
        <v>4263</v>
      </c>
    </row>
    <row r="463" spans="1:10">
      <c r="A463" s="3" t="s">
        <v>693</v>
      </c>
      <c r="B463" s="3" t="s">
        <v>694</v>
      </c>
      <c r="C463" s="3"/>
      <c r="D463" s="3"/>
      <c r="E463" s="3" t="s">
        <v>695</v>
      </c>
      <c r="F463" s="3"/>
      <c r="G463" s="3"/>
      <c r="H463" s="3"/>
      <c r="I463" s="3"/>
      <c r="J463" t="s">
        <v>4264</v>
      </c>
    </row>
    <row r="464" spans="1:10">
      <c r="A464" s="3" t="s">
        <v>693</v>
      </c>
      <c r="B464" s="3" t="s">
        <v>694</v>
      </c>
      <c r="C464" s="3"/>
      <c r="D464" s="3"/>
      <c r="E464" s="3" t="s">
        <v>696</v>
      </c>
      <c r="F464" s="3"/>
      <c r="G464" s="3"/>
      <c r="H464" s="3"/>
      <c r="I464" s="3"/>
      <c r="J464" t="s">
        <v>4265</v>
      </c>
    </row>
    <row r="465" spans="1:10">
      <c r="A465" s="3" t="s">
        <v>693</v>
      </c>
      <c r="B465" s="3" t="s">
        <v>694</v>
      </c>
      <c r="C465" s="3"/>
      <c r="D465" s="3"/>
      <c r="E465" s="3"/>
      <c r="F465" s="3" t="s">
        <v>697</v>
      </c>
      <c r="G465" s="3"/>
      <c r="H465" s="3"/>
      <c r="I465" s="3"/>
      <c r="J465" t="s">
        <v>4266</v>
      </c>
    </row>
    <row r="466" spans="1:10">
      <c r="A466" s="3" t="s">
        <v>693</v>
      </c>
      <c r="B466" s="3" t="s">
        <v>694</v>
      </c>
      <c r="C466" s="3"/>
      <c r="D466" s="3"/>
      <c r="E466" s="3"/>
      <c r="F466" s="3" t="s">
        <v>698</v>
      </c>
      <c r="G466" s="3"/>
      <c r="H466" s="3"/>
      <c r="I466" s="3"/>
      <c r="J466" t="s">
        <v>4267</v>
      </c>
    </row>
    <row r="467" spans="1:10">
      <c r="A467" s="3" t="s">
        <v>693</v>
      </c>
      <c r="B467" s="3" t="s">
        <v>699</v>
      </c>
      <c r="C467" s="3"/>
      <c r="D467" s="3"/>
      <c r="E467" s="3" t="s">
        <v>700</v>
      </c>
      <c r="F467" s="3"/>
      <c r="G467" s="3"/>
      <c r="H467" s="3"/>
      <c r="I467" s="3"/>
      <c r="J467" t="s">
        <v>4268</v>
      </c>
    </row>
    <row r="468" spans="1:10">
      <c r="A468" s="3" t="s">
        <v>693</v>
      </c>
      <c r="B468" s="3" t="s">
        <v>699</v>
      </c>
      <c r="C468" s="3"/>
      <c r="D468" s="3"/>
      <c r="E468" s="3" t="s">
        <v>701</v>
      </c>
      <c r="F468" s="3"/>
      <c r="G468" s="3"/>
      <c r="H468" s="3"/>
      <c r="I468" s="3"/>
      <c r="J468" t="s">
        <v>4269</v>
      </c>
    </row>
    <row r="469" spans="1:10">
      <c r="A469" s="3" t="s">
        <v>693</v>
      </c>
      <c r="B469" s="3" t="s">
        <v>699</v>
      </c>
      <c r="C469" s="3"/>
      <c r="D469" s="3"/>
      <c r="E469" s="3"/>
      <c r="F469" s="3" t="s">
        <v>702</v>
      </c>
      <c r="G469" s="3"/>
      <c r="H469" s="3"/>
      <c r="I469" s="3"/>
      <c r="J469" t="s">
        <v>4270</v>
      </c>
    </row>
    <row r="470" spans="1:10">
      <c r="A470" s="3" t="s">
        <v>693</v>
      </c>
      <c r="B470" s="3" t="s">
        <v>699</v>
      </c>
      <c r="C470" s="3"/>
      <c r="D470" s="3"/>
      <c r="E470" s="3"/>
      <c r="F470" s="3" t="s">
        <v>703</v>
      </c>
      <c r="G470" s="3"/>
      <c r="H470" s="3"/>
      <c r="I470" s="3"/>
      <c r="J470" t="s">
        <v>4271</v>
      </c>
    </row>
    <row r="471" spans="1:10">
      <c r="A471" s="3" t="s">
        <v>693</v>
      </c>
      <c r="B471" s="3" t="s">
        <v>699</v>
      </c>
      <c r="C471" s="3"/>
      <c r="D471" s="3"/>
      <c r="E471" s="3"/>
      <c r="F471" s="3" t="s">
        <v>704</v>
      </c>
      <c r="G471" s="3"/>
      <c r="H471" s="3"/>
      <c r="I471" s="3"/>
      <c r="J471" t="s">
        <v>4272</v>
      </c>
    </row>
    <row r="472" spans="1:10">
      <c r="A472" s="3" t="s">
        <v>705</v>
      </c>
      <c r="B472" s="3" t="s">
        <v>706</v>
      </c>
      <c r="C472" s="3"/>
      <c r="D472" s="3"/>
      <c r="E472" s="3" t="s">
        <v>707</v>
      </c>
      <c r="F472" s="3"/>
      <c r="G472" s="3"/>
      <c r="H472" s="3"/>
      <c r="I472" s="3"/>
      <c r="J472" t="s">
        <v>4273</v>
      </c>
    </row>
    <row r="473" spans="1:10">
      <c r="A473" s="3" t="s">
        <v>705</v>
      </c>
      <c r="B473" s="3" t="s">
        <v>706</v>
      </c>
      <c r="C473" s="3"/>
      <c r="D473" s="3"/>
      <c r="E473" s="3" t="s">
        <v>708</v>
      </c>
      <c r="F473" s="3"/>
      <c r="G473" s="3"/>
      <c r="H473" s="3"/>
      <c r="I473" s="3"/>
      <c r="J473" t="s">
        <v>4274</v>
      </c>
    </row>
    <row r="474" spans="1:10">
      <c r="A474" s="3" t="s">
        <v>709</v>
      </c>
      <c r="B474" s="3" t="s">
        <v>710</v>
      </c>
      <c r="C474" s="3"/>
      <c r="D474" s="3"/>
      <c r="E474" s="3" t="s">
        <v>711</v>
      </c>
      <c r="F474" s="3"/>
      <c r="G474" s="3"/>
      <c r="H474" s="3"/>
      <c r="I474" s="3"/>
      <c r="J474" t="s">
        <v>4275</v>
      </c>
    </row>
    <row r="475" spans="1:10">
      <c r="A475" s="3" t="s">
        <v>709</v>
      </c>
      <c r="B475" s="3" t="s">
        <v>710</v>
      </c>
      <c r="C475" s="3"/>
      <c r="D475" s="3"/>
      <c r="E475" s="3" t="s">
        <v>712</v>
      </c>
      <c r="F475" s="3"/>
      <c r="G475" s="3"/>
      <c r="H475" s="3"/>
      <c r="I475" s="3"/>
      <c r="J475" t="s">
        <v>4276</v>
      </c>
    </row>
    <row r="476" spans="1:10">
      <c r="A476" s="3" t="s">
        <v>709</v>
      </c>
      <c r="B476" s="3" t="s">
        <v>713</v>
      </c>
      <c r="C476" s="3"/>
      <c r="D476" s="3"/>
      <c r="E476" s="3" t="s">
        <v>714</v>
      </c>
      <c r="F476" s="3"/>
      <c r="G476" s="3"/>
      <c r="H476" s="3"/>
      <c r="I476" s="3"/>
      <c r="J476" t="s">
        <v>4277</v>
      </c>
    </row>
    <row r="477" spans="1:10">
      <c r="A477" s="3" t="s">
        <v>709</v>
      </c>
      <c r="B477" s="3" t="s">
        <v>713</v>
      </c>
      <c r="C477" s="3"/>
      <c r="D477" s="3"/>
      <c r="E477" s="3" t="s">
        <v>715</v>
      </c>
      <c r="F477" s="3"/>
      <c r="G477" s="3"/>
      <c r="H477" s="3"/>
      <c r="I477" s="3"/>
      <c r="J477" t="s">
        <v>4278</v>
      </c>
    </row>
    <row r="478" spans="1:10">
      <c r="A478" s="3" t="s">
        <v>716</v>
      </c>
      <c r="B478" s="3" t="s">
        <v>717</v>
      </c>
      <c r="C478" s="3"/>
      <c r="D478" s="3"/>
      <c r="E478" s="3"/>
      <c r="F478" s="3" t="s">
        <v>718</v>
      </c>
      <c r="G478" s="3"/>
      <c r="H478" s="3"/>
      <c r="I478" s="3"/>
      <c r="J478" t="s">
        <v>4279</v>
      </c>
    </row>
    <row r="479" spans="1:10">
      <c r="A479" s="3" t="s">
        <v>716</v>
      </c>
      <c r="B479" s="3" t="s">
        <v>717</v>
      </c>
      <c r="C479" s="3"/>
      <c r="D479" s="3"/>
      <c r="E479" s="3"/>
      <c r="F479" s="3" t="s">
        <v>719</v>
      </c>
      <c r="G479" s="3"/>
      <c r="H479" s="3"/>
      <c r="I479" s="3"/>
      <c r="J479" t="s">
        <v>4280</v>
      </c>
    </row>
    <row r="480" spans="1:10">
      <c r="A480" s="3" t="s">
        <v>716</v>
      </c>
      <c r="B480" s="3" t="s">
        <v>717</v>
      </c>
      <c r="C480" s="3"/>
      <c r="D480" s="3"/>
      <c r="E480" s="3"/>
      <c r="F480" s="3" t="s">
        <v>720</v>
      </c>
      <c r="G480" s="3"/>
      <c r="H480" s="3"/>
      <c r="I480" s="3"/>
      <c r="J480" t="s">
        <v>4281</v>
      </c>
    </row>
    <row r="481" spans="1:10">
      <c r="A481" s="3" t="s">
        <v>716</v>
      </c>
      <c r="B481" s="3" t="s">
        <v>717</v>
      </c>
      <c r="C481" s="3"/>
      <c r="D481" s="3"/>
      <c r="E481" s="3"/>
      <c r="F481" s="3" t="s">
        <v>721</v>
      </c>
      <c r="G481" s="3"/>
      <c r="H481" s="3"/>
      <c r="I481" s="3"/>
      <c r="J481" t="s">
        <v>4282</v>
      </c>
    </row>
    <row r="482" spans="1:10">
      <c r="A482" s="3" t="s">
        <v>716</v>
      </c>
      <c r="B482" s="3" t="s">
        <v>722</v>
      </c>
      <c r="C482" s="3"/>
      <c r="D482" s="3"/>
      <c r="E482" s="3"/>
      <c r="F482" s="3"/>
      <c r="G482" s="3"/>
      <c r="H482" s="3"/>
      <c r="I482" s="3"/>
      <c r="J482" t="s">
        <v>4283</v>
      </c>
    </row>
    <row r="483" spans="1:10">
      <c r="A483" s="3" t="s">
        <v>723</v>
      </c>
      <c r="B483" s="3" t="s">
        <v>724</v>
      </c>
      <c r="C483" s="3"/>
      <c r="D483" s="3"/>
      <c r="E483" s="3" t="s">
        <v>725</v>
      </c>
      <c r="F483" s="3"/>
      <c r="G483" s="3"/>
      <c r="H483" s="3"/>
      <c r="I483" s="3"/>
      <c r="J483" t="s">
        <v>4284</v>
      </c>
    </row>
    <row r="484" spans="1:10">
      <c r="A484" s="3" t="s">
        <v>723</v>
      </c>
      <c r="B484" s="3" t="s">
        <v>724</v>
      </c>
      <c r="C484" s="3"/>
      <c r="D484" s="3"/>
      <c r="E484" s="3" t="s">
        <v>726</v>
      </c>
      <c r="F484" s="3"/>
      <c r="G484" s="3"/>
      <c r="H484" s="3"/>
      <c r="I484" s="3"/>
      <c r="J484" t="s">
        <v>4285</v>
      </c>
    </row>
    <row r="485" spans="1:10">
      <c r="A485" s="3" t="s">
        <v>723</v>
      </c>
      <c r="B485" s="3" t="s">
        <v>724</v>
      </c>
      <c r="C485" s="3"/>
      <c r="D485" s="3"/>
      <c r="E485" s="3" t="s">
        <v>727</v>
      </c>
      <c r="F485" s="3"/>
      <c r="G485" s="3"/>
      <c r="H485" s="3"/>
      <c r="I485" s="3"/>
      <c r="J485" t="s">
        <v>4286</v>
      </c>
    </row>
    <row r="486" spans="1:10">
      <c r="A486" s="3" t="s">
        <v>723</v>
      </c>
      <c r="B486" s="3" t="s">
        <v>728</v>
      </c>
      <c r="C486" s="3"/>
      <c r="D486" s="3"/>
      <c r="E486" s="3" t="s">
        <v>729</v>
      </c>
      <c r="F486" s="3"/>
      <c r="G486" s="3"/>
      <c r="H486" s="3"/>
      <c r="I486" s="3"/>
      <c r="J486" t="s">
        <v>4287</v>
      </c>
    </row>
    <row r="487" spans="1:10">
      <c r="A487" s="3" t="s">
        <v>723</v>
      </c>
      <c r="B487" s="3" t="s">
        <v>728</v>
      </c>
      <c r="C487" s="3"/>
      <c r="D487" s="3"/>
      <c r="E487" s="3"/>
      <c r="F487" s="3" t="s">
        <v>730</v>
      </c>
      <c r="G487" s="3"/>
      <c r="H487" s="3"/>
      <c r="I487" s="3"/>
      <c r="J487" t="s">
        <v>4288</v>
      </c>
    </row>
    <row r="488" spans="1:10">
      <c r="A488" s="3" t="s">
        <v>723</v>
      </c>
      <c r="B488" s="3" t="s">
        <v>728</v>
      </c>
      <c r="C488" s="3"/>
      <c r="D488" s="3"/>
      <c r="E488" s="3"/>
      <c r="F488" s="3" t="s">
        <v>731</v>
      </c>
      <c r="G488" s="3"/>
      <c r="H488" s="3"/>
      <c r="I488" s="3"/>
      <c r="J488" t="s">
        <v>4289</v>
      </c>
    </row>
    <row r="489" spans="1:10">
      <c r="A489" s="3" t="s">
        <v>723</v>
      </c>
      <c r="B489" s="3" t="s">
        <v>728</v>
      </c>
      <c r="C489" s="3"/>
      <c r="D489" s="3"/>
      <c r="E489" s="3"/>
      <c r="F489" s="3" t="s">
        <v>732</v>
      </c>
      <c r="G489" s="3"/>
      <c r="H489" s="3"/>
      <c r="I489" s="3"/>
      <c r="J489" t="s">
        <v>4290</v>
      </c>
    </row>
    <row r="490" spans="1:10">
      <c r="A490" s="3" t="s">
        <v>723</v>
      </c>
      <c r="B490" s="3" t="s">
        <v>728</v>
      </c>
      <c r="C490" s="3"/>
      <c r="D490" s="3"/>
      <c r="E490" s="3"/>
      <c r="F490" s="3" t="s">
        <v>733</v>
      </c>
      <c r="G490" s="3"/>
      <c r="H490" s="3"/>
      <c r="I490" s="3"/>
      <c r="J490" t="s">
        <v>4291</v>
      </c>
    </row>
    <row r="491" spans="1:10">
      <c r="A491" s="3" t="s">
        <v>734</v>
      </c>
      <c r="B491" s="3" t="s">
        <v>735</v>
      </c>
      <c r="C491" s="3"/>
      <c r="D491" s="3"/>
      <c r="E491" s="3" t="s">
        <v>736</v>
      </c>
      <c r="F491" s="3"/>
      <c r="G491" s="3"/>
      <c r="H491" s="3"/>
      <c r="I491" s="3"/>
      <c r="J491" t="s">
        <v>4292</v>
      </c>
    </row>
    <row r="492" spans="1:10">
      <c r="A492" s="3" t="s">
        <v>734</v>
      </c>
      <c r="B492" s="3" t="s">
        <v>735</v>
      </c>
      <c r="C492" s="3"/>
      <c r="D492" s="3"/>
      <c r="E492" s="3" t="s">
        <v>737</v>
      </c>
      <c r="F492" s="3"/>
      <c r="G492" s="3"/>
      <c r="H492" s="3"/>
      <c r="I492" s="3"/>
      <c r="J492" t="s">
        <v>4293</v>
      </c>
    </row>
    <row r="493" spans="1:10">
      <c r="A493" s="3" t="s">
        <v>734</v>
      </c>
      <c r="B493" s="3" t="s">
        <v>738</v>
      </c>
      <c r="C493" s="3"/>
      <c r="D493" s="3"/>
      <c r="E493" s="3" t="s">
        <v>739</v>
      </c>
      <c r="F493" s="3"/>
      <c r="G493" s="3"/>
      <c r="H493" s="3"/>
      <c r="I493" s="3"/>
      <c r="J493" t="s">
        <v>4294</v>
      </c>
    </row>
    <row r="494" spans="1:10">
      <c r="A494" s="3" t="s">
        <v>734</v>
      </c>
      <c r="B494" s="3" t="s">
        <v>738</v>
      </c>
      <c r="C494" s="3"/>
      <c r="D494" s="3"/>
      <c r="E494" s="3"/>
      <c r="F494" s="3" t="s">
        <v>740</v>
      </c>
      <c r="G494" s="3"/>
      <c r="H494" s="3"/>
      <c r="I494" s="3"/>
      <c r="J494" t="s">
        <v>4295</v>
      </c>
    </row>
    <row r="495" spans="1:10">
      <c r="A495" s="3" t="s">
        <v>734</v>
      </c>
      <c r="B495" s="3" t="s">
        <v>738</v>
      </c>
      <c r="C495" s="3"/>
      <c r="D495" s="3"/>
      <c r="E495" s="3"/>
      <c r="F495" s="3" t="s">
        <v>741</v>
      </c>
      <c r="G495" s="3"/>
      <c r="H495" s="3"/>
      <c r="I495" s="3"/>
      <c r="J495" t="s">
        <v>4296</v>
      </c>
    </row>
    <row r="496" spans="1:10">
      <c r="A496" s="3" t="s">
        <v>734</v>
      </c>
      <c r="B496" s="3" t="s">
        <v>738</v>
      </c>
      <c r="C496" s="3"/>
      <c r="D496" s="3"/>
      <c r="E496" s="3"/>
      <c r="F496" s="3" t="s">
        <v>742</v>
      </c>
      <c r="G496" s="3"/>
      <c r="H496" s="3"/>
      <c r="I496" s="3"/>
      <c r="J496" t="s">
        <v>4297</v>
      </c>
    </row>
    <row r="497" spans="1:10">
      <c r="A497" s="3" t="s">
        <v>734</v>
      </c>
      <c r="B497" s="3" t="s">
        <v>743</v>
      </c>
      <c r="C497" s="3"/>
      <c r="D497" s="3"/>
      <c r="E497" s="3" t="s">
        <v>744</v>
      </c>
      <c r="F497" s="3"/>
      <c r="G497" s="3"/>
      <c r="H497" s="3"/>
      <c r="I497" s="3"/>
      <c r="J497" t="s">
        <v>4298</v>
      </c>
    </row>
    <row r="498" spans="1:10">
      <c r="A498" s="3" t="s">
        <v>734</v>
      </c>
      <c r="B498" s="3" t="s">
        <v>743</v>
      </c>
      <c r="C498" s="3"/>
      <c r="D498" s="3"/>
      <c r="E498" s="3" t="s">
        <v>745</v>
      </c>
      <c r="F498" s="3"/>
      <c r="G498" s="3"/>
      <c r="H498" s="3"/>
      <c r="I498" s="3"/>
      <c r="J498" t="s">
        <v>4299</v>
      </c>
    </row>
    <row r="499" spans="1:10">
      <c r="A499" s="3" t="s">
        <v>746</v>
      </c>
      <c r="B499" s="3" t="s">
        <v>747</v>
      </c>
      <c r="C499" s="3"/>
      <c r="D499" s="3"/>
      <c r="E499" s="3" t="s">
        <v>748</v>
      </c>
      <c r="F499" s="3"/>
      <c r="G499" s="3"/>
      <c r="H499" s="3"/>
      <c r="I499" s="3"/>
      <c r="J499" t="s">
        <v>4300</v>
      </c>
    </row>
    <row r="500" spans="1:10">
      <c r="A500" s="3" t="s">
        <v>746</v>
      </c>
      <c r="B500" s="3" t="s">
        <v>747</v>
      </c>
      <c r="C500" s="3"/>
      <c r="D500" s="3"/>
      <c r="E500" s="3" t="s">
        <v>749</v>
      </c>
      <c r="F500" s="3"/>
      <c r="G500" s="3"/>
      <c r="H500" s="3"/>
      <c r="I500" s="3"/>
      <c r="J500" t="s">
        <v>4301</v>
      </c>
    </row>
    <row r="501" spans="1:10">
      <c r="A501" s="3" t="s">
        <v>746</v>
      </c>
      <c r="B501" s="3" t="s">
        <v>747</v>
      </c>
      <c r="C501" s="3"/>
      <c r="D501" s="3"/>
      <c r="E501" s="3"/>
      <c r="F501" s="3" t="s">
        <v>750</v>
      </c>
      <c r="G501" s="3"/>
      <c r="H501" s="3"/>
      <c r="I501" s="3"/>
      <c r="J501" t="s">
        <v>4302</v>
      </c>
    </row>
    <row r="502" spans="1:10">
      <c r="A502" s="3" t="s">
        <v>746</v>
      </c>
      <c r="B502" s="3" t="s">
        <v>747</v>
      </c>
      <c r="C502" s="3"/>
      <c r="D502" s="3"/>
      <c r="E502" s="3"/>
      <c r="F502" s="3" t="s">
        <v>751</v>
      </c>
      <c r="G502" s="3"/>
      <c r="H502" s="3"/>
      <c r="I502" s="3"/>
      <c r="J502" t="s">
        <v>4303</v>
      </c>
    </row>
    <row r="503" spans="1:10">
      <c r="A503" s="3" t="s">
        <v>746</v>
      </c>
      <c r="B503" s="3" t="s">
        <v>752</v>
      </c>
      <c r="C503" s="3"/>
      <c r="D503" s="3"/>
      <c r="E503" s="3" t="s">
        <v>753</v>
      </c>
      <c r="F503" s="3"/>
      <c r="G503" s="3"/>
      <c r="H503" s="3"/>
      <c r="I503" s="3"/>
      <c r="J503" t="s">
        <v>4304</v>
      </c>
    </row>
    <row r="504" spans="1:10">
      <c r="A504" s="3" t="s">
        <v>746</v>
      </c>
      <c r="B504" s="3" t="s">
        <v>752</v>
      </c>
      <c r="C504" s="3"/>
      <c r="D504" s="3"/>
      <c r="E504" s="3" t="s">
        <v>754</v>
      </c>
      <c r="F504" s="3"/>
      <c r="G504" s="3"/>
      <c r="H504" s="3"/>
      <c r="I504" s="3"/>
      <c r="J504" t="s">
        <v>4305</v>
      </c>
    </row>
    <row r="505" spans="1:10">
      <c r="A505" s="3" t="s">
        <v>755</v>
      </c>
      <c r="B505" s="3" t="s">
        <v>756</v>
      </c>
      <c r="C505" s="3"/>
      <c r="D505" s="3"/>
      <c r="E505" s="3" t="s">
        <v>757</v>
      </c>
      <c r="F505" s="3"/>
      <c r="G505" s="3"/>
      <c r="H505" s="3"/>
      <c r="I505" s="3"/>
      <c r="J505" t="s">
        <v>4306</v>
      </c>
    </row>
    <row r="506" spans="1:10">
      <c r="A506" s="3" t="s">
        <v>755</v>
      </c>
      <c r="B506" s="3" t="s">
        <v>756</v>
      </c>
      <c r="C506" s="3"/>
      <c r="D506" s="3"/>
      <c r="E506" s="3" t="s">
        <v>758</v>
      </c>
      <c r="F506" s="3"/>
      <c r="G506" s="3"/>
      <c r="H506" s="3"/>
      <c r="I506" s="3"/>
      <c r="J506" t="s">
        <v>4307</v>
      </c>
    </row>
    <row r="507" spans="1:10">
      <c r="A507" s="3" t="s">
        <v>759</v>
      </c>
      <c r="B507" s="3" t="s">
        <v>760</v>
      </c>
      <c r="C507" s="3"/>
      <c r="D507" s="3"/>
      <c r="E507" s="3" t="s">
        <v>761</v>
      </c>
      <c r="F507" s="3"/>
      <c r="G507" s="3"/>
      <c r="H507" s="3"/>
      <c r="I507" s="3"/>
      <c r="J507" t="s">
        <v>4308</v>
      </c>
    </row>
    <row r="508" spans="1:10">
      <c r="A508" s="3" t="s">
        <v>759</v>
      </c>
      <c r="B508" s="3" t="s">
        <v>760</v>
      </c>
      <c r="C508" s="3"/>
      <c r="D508" s="3"/>
      <c r="E508" s="3" t="s">
        <v>762</v>
      </c>
      <c r="F508" s="3"/>
      <c r="G508" s="3"/>
      <c r="H508" s="3"/>
      <c r="I508" s="3"/>
      <c r="J508" t="s">
        <v>4309</v>
      </c>
    </row>
    <row r="509" spans="1:10">
      <c r="A509" s="3" t="s">
        <v>759</v>
      </c>
      <c r="B509" s="3" t="s">
        <v>760</v>
      </c>
      <c r="C509" s="3"/>
      <c r="D509" s="3"/>
      <c r="E509" s="3" t="s">
        <v>763</v>
      </c>
      <c r="F509" s="3"/>
      <c r="G509" s="3"/>
      <c r="H509" s="3"/>
      <c r="I509" s="3"/>
      <c r="J509" t="s">
        <v>4310</v>
      </c>
    </row>
    <row r="510" spans="1:10">
      <c r="A510" s="3" t="s">
        <v>759</v>
      </c>
      <c r="B510" s="3" t="s">
        <v>760</v>
      </c>
      <c r="C510" s="3"/>
      <c r="D510" s="3"/>
      <c r="E510" s="3"/>
      <c r="F510" s="3" t="s">
        <v>764</v>
      </c>
      <c r="G510" s="3"/>
      <c r="H510" s="3"/>
      <c r="I510" s="3"/>
      <c r="J510" t="s">
        <v>4311</v>
      </c>
    </row>
    <row r="511" spans="1:10">
      <c r="A511" s="3" t="s">
        <v>759</v>
      </c>
      <c r="B511" s="3" t="s">
        <v>760</v>
      </c>
      <c r="C511" s="3"/>
      <c r="D511" s="3"/>
      <c r="E511" s="3"/>
      <c r="F511" s="3" t="s">
        <v>765</v>
      </c>
      <c r="G511" s="3"/>
      <c r="H511" s="3"/>
      <c r="I511" s="3"/>
      <c r="J511" t="s">
        <v>4312</v>
      </c>
    </row>
    <row r="512" spans="1:10">
      <c r="A512" s="3" t="s">
        <v>766</v>
      </c>
      <c r="B512" s="3" t="s">
        <v>767</v>
      </c>
      <c r="C512" s="3"/>
      <c r="D512" s="3"/>
      <c r="E512" s="3"/>
      <c r="F512" s="3"/>
      <c r="G512" s="3"/>
      <c r="H512" s="3"/>
      <c r="I512" s="3"/>
      <c r="J512" t="s">
        <v>4313</v>
      </c>
    </row>
    <row r="513" spans="1:10">
      <c r="A513" s="3" t="s">
        <v>766</v>
      </c>
      <c r="B513" s="3" t="s">
        <v>768</v>
      </c>
      <c r="C513" s="3"/>
      <c r="D513" s="3"/>
      <c r="E513" s="3" t="s">
        <v>769</v>
      </c>
      <c r="F513" s="3"/>
      <c r="G513" s="3"/>
      <c r="H513" s="3"/>
      <c r="I513" s="3"/>
      <c r="J513" t="s">
        <v>4314</v>
      </c>
    </row>
    <row r="514" spans="1:10">
      <c r="A514" s="3" t="s">
        <v>766</v>
      </c>
      <c r="B514" s="3" t="s">
        <v>768</v>
      </c>
      <c r="C514" s="3"/>
      <c r="D514" s="3"/>
      <c r="E514" s="3" t="s">
        <v>770</v>
      </c>
      <c r="F514" s="3"/>
      <c r="G514" s="3"/>
      <c r="H514" s="3"/>
      <c r="I514" s="3"/>
      <c r="J514" t="s">
        <v>4315</v>
      </c>
    </row>
    <row r="515" spans="1:10">
      <c r="A515" s="3" t="s">
        <v>766</v>
      </c>
      <c r="B515" s="3" t="s">
        <v>771</v>
      </c>
      <c r="C515" s="3"/>
      <c r="D515" s="3"/>
      <c r="E515" s="3" t="s">
        <v>772</v>
      </c>
      <c r="F515" s="3"/>
      <c r="G515" s="3"/>
      <c r="H515" s="3"/>
      <c r="I515" s="3"/>
      <c r="J515" t="s">
        <v>4316</v>
      </c>
    </row>
    <row r="516" spans="1:10">
      <c r="A516" s="3" t="s">
        <v>766</v>
      </c>
      <c r="B516" s="3" t="s">
        <v>771</v>
      </c>
      <c r="C516" s="3"/>
      <c r="D516" s="3"/>
      <c r="E516" s="3" t="s">
        <v>773</v>
      </c>
      <c r="F516" s="3"/>
      <c r="G516" s="3"/>
      <c r="H516" s="3"/>
      <c r="I516" s="3"/>
      <c r="J516" t="s">
        <v>4317</v>
      </c>
    </row>
    <row r="517" spans="1:10">
      <c r="A517" s="3" t="s">
        <v>766</v>
      </c>
      <c r="B517" s="3" t="s">
        <v>771</v>
      </c>
      <c r="C517" s="3"/>
      <c r="D517" s="3"/>
      <c r="E517" s="3" t="s">
        <v>774</v>
      </c>
      <c r="F517" s="3"/>
      <c r="G517" s="3"/>
      <c r="H517" s="3"/>
      <c r="I517" s="3"/>
      <c r="J517" t="s">
        <v>4318</v>
      </c>
    </row>
    <row r="518" spans="1:10">
      <c r="A518" s="3" t="s">
        <v>775</v>
      </c>
      <c r="B518" s="3" t="s">
        <v>776</v>
      </c>
      <c r="C518" s="3"/>
      <c r="D518" s="3"/>
      <c r="E518" s="3" t="s">
        <v>777</v>
      </c>
      <c r="F518" s="3"/>
      <c r="G518" s="3"/>
      <c r="H518" s="3"/>
      <c r="I518" s="3"/>
      <c r="J518" t="s">
        <v>4319</v>
      </c>
    </row>
    <row r="519" spans="1:10">
      <c r="A519" s="3" t="s">
        <v>775</v>
      </c>
      <c r="B519" s="3" t="s">
        <v>776</v>
      </c>
      <c r="C519" s="3"/>
      <c r="D519" s="3"/>
      <c r="E519" s="3" t="s">
        <v>778</v>
      </c>
      <c r="F519" s="3"/>
      <c r="G519" s="3"/>
      <c r="H519" s="3"/>
      <c r="I519" s="3"/>
      <c r="J519" t="s">
        <v>4320</v>
      </c>
    </row>
    <row r="520" spans="1:10">
      <c r="A520" s="3" t="s">
        <v>775</v>
      </c>
      <c r="B520" s="3" t="s">
        <v>779</v>
      </c>
      <c r="C520" s="3"/>
      <c r="D520" s="3"/>
      <c r="E520" s="3" t="s">
        <v>780</v>
      </c>
      <c r="F520" s="3"/>
      <c r="G520" s="3"/>
      <c r="H520" s="3"/>
      <c r="I520" s="3"/>
      <c r="J520" t="s">
        <v>4321</v>
      </c>
    </row>
    <row r="521" spans="1:10">
      <c r="A521" s="3" t="s">
        <v>775</v>
      </c>
      <c r="B521" s="3" t="s">
        <v>779</v>
      </c>
      <c r="C521" s="3"/>
      <c r="D521" s="3"/>
      <c r="E521" s="3" t="s">
        <v>781</v>
      </c>
      <c r="F521" s="3"/>
      <c r="G521" s="3"/>
      <c r="H521" s="3"/>
      <c r="I521" s="3"/>
      <c r="J521" t="s">
        <v>4322</v>
      </c>
    </row>
    <row r="522" spans="1:10">
      <c r="A522" s="3" t="s">
        <v>775</v>
      </c>
      <c r="B522" s="3" t="s">
        <v>779</v>
      </c>
      <c r="C522" s="3"/>
      <c r="D522" s="3"/>
      <c r="E522" s="3"/>
      <c r="F522" s="3" t="s">
        <v>782</v>
      </c>
      <c r="G522" s="3"/>
      <c r="H522" s="3"/>
      <c r="I522" s="3"/>
      <c r="J522" t="s">
        <v>4323</v>
      </c>
    </row>
    <row r="523" spans="1:10">
      <c r="A523" s="3" t="s">
        <v>783</v>
      </c>
      <c r="B523" s="3" t="s">
        <v>784</v>
      </c>
      <c r="C523" s="3"/>
      <c r="D523" s="3"/>
      <c r="E523" s="3" t="s">
        <v>785</v>
      </c>
      <c r="F523" s="3"/>
      <c r="G523" s="3"/>
      <c r="H523" s="3"/>
      <c r="I523" s="3"/>
      <c r="J523" t="s">
        <v>4324</v>
      </c>
    </row>
    <row r="524" spans="1:10">
      <c r="A524" s="3" t="s">
        <v>783</v>
      </c>
      <c r="B524" s="3" t="s">
        <v>784</v>
      </c>
      <c r="C524" s="3"/>
      <c r="D524" s="3"/>
      <c r="E524" s="3" t="s">
        <v>786</v>
      </c>
      <c r="F524" s="3"/>
      <c r="G524" s="3"/>
      <c r="H524" s="3"/>
      <c r="I524" s="3"/>
      <c r="J524" t="s">
        <v>4325</v>
      </c>
    </row>
    <row r="525" spans="1:10">
      <c r="A525" s="3" t="s">
        <v>783</v>
      </c>
      <c r="B525" s="3" t="s">
        <v>784</v>
      </c>
      <c r="C525" s="3"/>
      <c r="D525" s="3"/>
      <c r="E525" s="3"/>
      <c r="F525" s="3" t="s">
        <v>787</v>
      </c>
      <c r="G525" s="3"/>
      <c r="H525" s="3"/>
      <c r="I525" s="3"/>
      <c r="J525" t="s">
        <v>4326</v>
      </c>
    </row>
    <row r="526" spans="1:10">
      <c r="A526" s="3" t="s">
        <v>783</v>
      </c>
      <c r="B526" s="3" t="s">
        <v>784</v>
      </c>
      <c r="C526" s="3"/>
      <c r="D526" s="3"/>
      <c r="E526" s="3"/>
      <c r="F526" s="3" t="s">
        <v>788</v>
      </c>
      <c r="G526" s="3"/>
      <c r="H526" s="3"/>
      <c r="I526" s="3"/>
      <c r="J526" t="s">
        <v>4327</v>
      </c>
    </row>
    <row r="527" spans="1:10">
      <c r="A527" s="3" t="s">
        <v>783</v>
      </c>
      <c r="B527" s="3" t="s">
        <v>789</v>
      </c>
      <c r="C527" s="3"/>
      <c r="D527" s="3"/>
      <c r="E527" s="3" t="s">
        <v>790</v>
      </c>
      <c r="F527" s="3"/>
      <c r="G527" s="3"/>
      <c r="H527" s="3"/>
      <c r="I527" s="3"/>
      <c r="J527" t="s">
        <v>4328</v>
      </c>
    </row>
    <row r="528" spans="1:10">
      <c r="A528" s="3" t="s">
        <v>783</v>
      </c>
      <c r="B528" s="3" t="s">
        <v>789</v>
      </c>
      <c r="C528" s="3"/>
      <c r="D528" s="3"/>
      <c r="E528" s="3" t="s">
        <v>791</v>
      </c>
      <c r="F528" s="3"/>
      <c r="G528" s="3"/>
      <c r="H528" s="3"/>
      <c r="I528" s="3"/>
      <c r="J528" t="s">
        <v>4329</v>
      </c>
    </row>
    <row r="529" spans="1:10">
      <c r="A529" s="3" t="s">
        <v>792</v>
      </c>
      <c r="B529" s="3" t="s">
        <v>793</v>
      </c>
      <c r="C529" s="3"/>
      <c r="D529" s="3"/>
      <c r="E529" s="3" t="s">
        <v>794</v>
      </c>
      <c r="F529" s="3"/>
      <c r="G529" s="3"/>
      <c r="H529" s="3"/>
      <c r="I529" s="3"/>
      <c r="J529" t="s">
        <v>4330</v>
      </c>
    </row>
    <row r="530" spans="1:10">
      <c r="A530" s="3" t="s">
        <v>792</v>
      </c>
      <c r="B530" s="3" t="s">
        <v>793</v>
      </c>
      <c r="C530" s="3"/>
      <c r="D530" s="3"/>
      <c r="E530" s="3" t="s">
        <v>795</v>
      </c>
      <c r="F530" s="3"/>
      <c r="G530" s="3"/>
      <c r="H530" s="3"/>
      <c r="I530" s="3"/>
      <c r="J530" t="s">
        <v>4331</v>
      </c>
    </row>
    <row r="531" spans="1:10">
      <c r="A531" s="3" t="s">
        <v>792</v>
      </c>
      <c r="B531" s="3" t="s">
        <v>796</v>
      </c>
      <c r="C531" s="3"/>
      <c r="D531" s="3"/>
      <c r="E531" s="3" t="s">
        <v>797</v>
      </c>
      <c r="F531" s="3"/>
      <c r="G531" s="3"/>
      <c r="H531" s="3"/>
      <c r="I531" s="3"/>
      <c r="J531" t="s">
        <v>4332</v>
      </c>
    </row>
    <row r="532" spans="1:10">
      <c r="A532" s="3" t="s">
        <v>792</v>
      </c>
      <c r="B532" s="3" t="s">
        <v>796</v>
      </c>
      <c r="C532" s="3"/>
      <c r="D532" s="3"/>
      <c r="E532" s="3" t="s">
        <v>798</v>
      </c>
      <c r="F532" s="3"/>
      <c r="G532" s="3"/>
      <c r="H532" s="3"/>
      <c r="I532" s="3"/>
      <c r="J532" t="s">
        <v>4333</v>
      </c>
    </row>
    <row r="533" spans="1:10">
      <c r="A533" s="3" t="s">
        <v>799</v>
      </c>
      <c r="B533" s="3" t="s">
        <v>800</v>
      </c>
      <c r="C533" s="3"/>
      <c r="D533" s="3"/>
      <c r="E533" s="3" t="s">
        <v>801</v>
      </c>
      <c r="F533" s="3"/>
      <c r="G533" s="3"/>
      <c r="H533" s="3"/>
      <c r="I533" s="3"/>
      <c r="J533" t="s">
        <v>4334</v>
      </c>
    </row>
    <row r="534" spans="1:10">
      <c r="A534" s="3" t="s">
        <v>799</v>
      </c>
      <c r="B534" s="3" t="s">
        <v>800</v>
      </c>
      <c r="C534" s="3"/>
      <c r="D534" s="3"/>
      <c r="E534" s="3" t="s">
        <v>802</v>
      </c>
      <c r="F534" s="3"/>
      <c r="G534" s="3"/>
      <c r="H534" s="3"/>
      <c r="I534" s="3"/>
      <c r="J534" t="s">
        <v>4335</v>
      </c>
    </row>
    <row r="535" spans="1:10">
      <c r="A535" s="3" t="s">
        <v>799</v>
      </c>
      <c r="B535" s="3" t="s">
        <v>800</v>
      </c>
      <c r="C535" s="3"/>
      <c r="D535" s="3"/>
      <c r="E535" s="3" t="s">
        <v>803</v>
      </c>
      <c r="F535" s="3"/>
      <c r="G535" s="3"/>
      <c r="H535" s="3"/>
      <c r="I535" s="3"/>
      <c r="J535" t="s">
        <v>4336</v>
      </c>
    </row>
    <row r="536" spans="1:10">
      <c r="A536" s="3" t="s">
        <v>804</v>
      </c>
      <c r="B536" s="3" t="s">
        <v>805</v>
      </c>
      <c r="C536" s="3"/>
      <c r="D536" s="3"/>
      <c r="E536" s="3" t="s">
        <v>806</v>
      </c>
      <c r="F536" s="3"/>
      <c r="G536" s="3"/>
      <c r="H536" s="3"/>
      <c r="I536" s="3"/>
      <c r="J536" t="s">
        <v>4337</v>
      </c>
    </row>
    <row r="537" spans="1:10">
      <c r="A537" s="3" t="s">
        <v>804</v>
      </c>
      <c r="B537" s="3" t="s">
        <v>805</v>
      </c>
      <c r="C537" s="3"/>
      <c r="D537" s="3"/>
      <c r="E537" s="3" t="s">
        <v>807</v>
      </c>
      <c r="F537" s="3"/>
      <c r="G537" s="3"/>
      <c r="H537" s="3"/>
      <c r="I537" s="3"/>
      <c r="J537" t="s">
        <v>4338</v>
      </c>
    </row>
    <row r="538" spans="1:10">
      <c r="A538" s="3" t="s">
        <v>804</v>
      </c>
      <c r="B538" s="3" t="s">
        <v>805</v>
      </c>
      <c r="C538" s="3"/>
      <c r="D538" s="3"/>
      <c r="E538" s="3"/>
      <c r="F538" s="3" t="s">
        <v>808</v>
      </c>
      <c r="G538" s="3"/>
      <c r="H538" s="3"/>
      <c r="I538" s="3"/>
      <c r="J538" t="s">
        <v>4339</v>
      </c>
    </row>
    <row r="539" spans="1:10">
      <c r="A539" s="3" t="s">
        <v>804</v>
      </c>
      <c r="B539" s="3" t="s">
        <v>809</v>
      </c>
      <c r="C539" s="3"/>
      <c r="D539" s="3"/>
      <c r="E539" s="3" t="s">
        <v>810</v>
      </c>
      <c r="F539" s="3"/>
      <c r="G539" s="3"/>
      <c r="H539" s="3"/>
      <c r="I539" s="3"/>
      <c r="J539" t="s">
        <v>4340</v>
      </c>
    </row>
    <row r="540" spans="1:10">
      <c r="A540" s="3" t="s">
        <v>804</v>
      </c>
      <c r="B540" s="3" t="s">
        <v>809</v>
      </c>
      <c r="C540" s="3"/>
      <c r="D540" s="3"/>
      <c r="E540" s="3" t="s">
        <v>811</v>
      </c>
      <c r="F540" s="3"/>
      <c r="G540" s="3"/>
      <c r="H540" s="3"/>
      <c r="I540" s="3"/>
      <c r="J540" t="s">
        <v>4341</v>
      </c>
    </row>
    <row r="541" spans="1:10">
      <c r="A541" s="3" t="s">
        <v>804</v>
      </c>
      <c r="B541" s="3" t="s">
        <v>809</v>
      </c>
      <c r="C541" s="3"/>
      <c r="D541" s="3"/>
      <c r="E541" s="3"/>
      <c r="F541" s="3" t="s">
        <v>812</v>
      </c>
      <c r="G541" s="3"/>
      <c r="H541" s="3"/>
      <c r="I541" s="3"/>
      <c r="J541" t="s">
        <v>4342</v>
      </c>
    </row>
    <row r="542" spans="1:10">
      <c r="A542" s="3" t="s">
        <v>804</v>
      </c>
      <c r="B542" s="3" t="s">
        <v>809</v>
      </c>
      <c r="C542" s="3"/>
      <c r="D542" s="3"/>
      <c r="E542" s="3"/>
      <c r="F542" s="3" t="s">
        <v>813</v>
      </c>
      <c r="G542" s="3"/>
      <c r="H542" s="3"/>
      <c r="I542" s="3"/>
      <c r="J542" t="s">
        <v>4343</v>
      </c>
    </row>
    <row r="543" spans="1:10">
      <c r="A543" s="3" t="s">
        <v>814</v>
      </c>
      <c r="B543" s="3" t="s">
        <v>815</v>
      </c>
      <c r="C543" s="3"/>
      <c r="D543" s="3"/>
      <c r="E543" s="3" t="s">
        <v>816</v>
      </c>
      <c r="F543" s="3"/>
      <c r="G543" s="3"/>
      <c r="H543" s="3"/>
      <c r="I543" s="3"/>
      <c r="J543" t="s">
        <v>4344</v>
      </c>
    </row>
    <row r="544" spans="1:10">
      <c r="A544" s="3" t="s">
        <v>814</v>
      </c>
      <c r="B544" s="3" t="s">
        <v>815</v>
      </c>
      <c r="C544" s="3"/>
      <c r="D544" s="3"/>
      <c r="E544" s="3" t="s">
        <v>817</v>
      </c>
      <c r="F544" s="3"/>
      <c r="G544" s="3"/>
      <c r="H544" s="3"/>
      <c r="I544" s="3"/>
      <c r="J544" t="s">
        <v>4345</v>
      </c>
    </row>
    <row r="545" spans="1:10">
      <c r="A545" s="3" t="s">
        <v>814</v>
      </c>
      <c r="B545" s="3" t="s">
        <v>818</v>
      </c>
      <c r="C545" s="3"/>
      <c r="D545" s="3"/>
      <c r="E545" s="3" t="s">
        <v>819</v>
      </c>
      <c r="F545" s="3"/>
      <c r="G545" s="3"/>
      <c r="H545" s="3"/>
      <c r="I545" s="3"/>
      <c r="J545" t="s">
        <v>4346</v>
      </c>
    </row>
    <row r="546" spans="1:10">
      <c r="A546" s="3" t="s">
        <v>814</v>
      </c>
      <c r="B546" s="3" t="s">
        <v>818</v>
      </c>
      <c r="C546" s="3"/>
      <c r="D546" s="3"/>
      <c r="E546" s="3" t="s">
        <v>820</v>
      </c>
      <c r="F546" s="3"/>
      <c r="G546" s="3"/>
      <c r="H546" s="3"/>
      <c r="I546" s="3"/>
      <c r="J546" t="s">
        <v>4347</v>
      </c>
    </row>
    <row r="547" spans="1:10">
      <c r="A547" s="3" t="s">
        <v>814</v>
      </c>
      <c r="B547" s="3" t="s">
        <v>818</v>
      </c>
      <c r="C547" s="3"/>
      <c r="D547" s="3"/>
      <c r="E547" s="3" t="s">
        <v>821</v>
      </c>
      <c r="F547" s="3"/>
      <c r="G547" s="3"/>
      <c r="H547" s="3"/>
      <c r="I547" s="3"/>
      <c r="J547" t="s">
        <v>4348</v>
      </c>
    </row>
    <row r="548" spans="1:10">
      <c r="A548" s="3" t="s">
        <v>814</v>
      </c>
      <c r="B548" s="3" t="s">
        <v>818</v>
      </c>
      <c r="C548" s="3"/>
      <c r="D548" s="3"/>
      <c r="E548" s="3"/>
      <c r="F548" s="3" t="s">
        <v>822</v>
      </c>
      <c r="G548" s="3"/>
      <c r="H548" s="3"/>
      <c r="I548" s="3"/>
      <c r="J548" t="s">
        <v>4349</v>
      </c>
    </row>
    <row r="549" spans="1:10">
      <c r="A549" s="3" t="s">
        <v>823</v>
      </c>
      <c r="B549" s="3" t="s">
        <v>824</v>
      </c>
      <c r="C549" s="3"/>
      <c r="D549" s="3"/>
      <c r="E549" s="3" t="s">
        <v>825</v>
      </c>
      <c r="F549" s="3"/>
      <c r="G549" s="3"/>
      <c r="H549" s="3"/>
      <c r="I549" s="3"/>
      <c r="J549" t="s">
        <v>4350</v>
      </c>
    </row>
    <row r="550" spans="1:10">
      <c r="A550" s="3" t="s">
        <v>823</v>
      </c>
      <c r="B550" s="3" t="s">
        <v>824</v>
      </c>
      <c r="C550" s="3"/>
      <c r="D550" s="3"/>
      <c r="E550" s="3" t="s">
        <v>826</v>
      </c>
      <c r="F550" s="3"/>
      <c r="G550" s="3"/>
      <c r="H550" s="3"/>
      <c r="I550" s="3"/>
      <c r="J550" t="s">
        <v>4351</v>
      </c>
    </row>
    <row r="551" spans="1:10">
      <c r="A551" s="3" t="s">
        <v>823</v>
      </c>
      <c r="B551" s="3" t="s">
        <v>827</v>
      </c>
      <c r="C551" s="3"/>
      <c r="D551" s="3"/>
      <c r="E551" s="3" t="s">
        <v>828</v>
      </c>
      <c r="F551" s="3"/>
      <c r="G551" s="3"/>
      <c r="H551" s="3"/>
      <c r="I551" s="3"/>
      <c r="J551" t="s">
        <v>4352</v>
      </c>
    </row>
    <row r="552" spans="1:10">
      <c r="A552" s="3" t="s">
        <v>823</v>
      </c>
      <c r="B552" s="3" t="s">
        <v>827</v>
      </c>
      <c r="C552" s="3"/>
      <c r="D552" s="3"/>
      <c r="E552" s="3" t="s">
        <v>829</v>
      </c>
      <c r="F552" s="3"/>
      <c r="G552" s="3"/>
      <c r="H552" s="3"/>
      <c r="I552" s="3"/>
      <c r="J552" t="s">
        <v>4353</v>
      </c>
    </row>
    <row r="553" spans="1:10">
      <c r="A553" s="3" t="s">
        <v>830</v>
      </c>
      <c r="B553" s="3" t="s">
        <v>831</v>
      </c>
      <c r="C553" s="3"/>
      <c r="D553" s="3"/>
      <c r="E553" s="3" t="s">
        <v>832</v>
      </c>
      <c r="F553" s="3"/>
      <c r="G553" s="3"/>
      <c r="H553" s="3"/>
      <c r="I553" s="3"/>
      <c r="J553" t="s">
        <v>4354</v>
      </c>
    </row>
    <row r="554" spans="1:10">
      <c r="A554" s="3" t="s">
        <v>830</v>
      </c>
      <c r="B554" s="3" t="s">
        <v>831</v>
      </c>
      <c r="C554" s="3"/>
      <c r="D554" s="3"/>
      <c r="E554" s="3" t="s">
        <v>833</v>
      </c>
      <c r="F554" s="3"/>
      <c r="G554" s="3"/>
      <c r="H554" s="3"/>
      <c r="I554" s="3"/>
      <c r="J554" t="s">
        <v>4355</v>
      </c>
    </row>
    <row r="555" spans="1:10">
      <c r="A555" s="3" t="s">
        <v>830</v>
      </c>
      <c r="B555" s="3" t="s">
        <v>831</v>
      </c>
      <c r="C555" s="3"/>
      <c r="D555" s="3"/>
      <c r="E555" s="3"/>
      <c r="F555" s="3" t="s">
        <v>834</v>
      </c>
      <c r="G555" s="3"/>
      <c r="H555" s="3"/>
      <c r="I555" s="3"/>
      <c r="J555" t="s">
        <v>4356</v>
      </c>
    </row>
    <row r="556" spans="1:10">
      <c r="A556" s="3" t="s">
        <v>830</v>
      </c>
      <c r="B556" s="3" t="s">
        <v>831</v>
      </c>
      <c r="C556" s="3"/>
      <c r="D556" s="3"/>
      <c r="E556" s="3"/>
      <c r="F556" s="3" t="s">
        <v>835</v>
      </c>
      <c r="G556" s="3"/>
      <c r="H556" s="3"/>
      <c r="I556" s="3"/>
      <c r="J556" t="s">
        <v>4357</v>
      </c>
    </row>
    <row r="557" spans="1:10">
      <c r="A557" s="3" t="s">
        <v>830</v>
      </c>
      <c r="B557" s="3" t="s">
        <v>831</v>
      </c>
      <c r="C557" s="3"/>
      <c r="D557" s="3"/>
      <c r="E557" s="3"/>
      <c r="F557" s="3" t="s">
        <v>836</v>
      </c>
      <c r="G557" s="3"/>
      <c r="H557" s="3"/>
      <c r="I557" s="3"/>
      <c r="J557" t="s">
        <v>4358</v>
      </c>
    </row>
    <row r="558" spans="1:10">
      <c r="A558" s="3" t="s">
        <v>830</v>
      </c>
      <c r="B558" s="3" t="s">
        <v>837</v>
      </c>
      <c r="C558" s="3"/>
      <c r="D558" s="3"/>
      <c r="E558" s="3" t="s">
        <v>838</v>
      </c>
      <c r="F558" s="3"/>
      <c r="G558" s="3"/>
      <c r="H558" s="3"/>
      <c r="I558" s="3"/>
      <c r="J558" t="s">
        <v>4359</v>
      </c>
    </row>
    <row r="559" spans="1:10">
      <c r="A559" s="3" t="s">
        <v>830</v>
      </c>
      <c r="B559" s="3" t="s">
        <v>837</v>
      </c>
      <c r="C559" s="3"/>
      <c r="D559" s="3"/>
      <c r="E559" s="3" t="s">
        <v>839</v>
      </c>
      <c r="F559" s="3"/>
      <c r="G559" s="3"/>
      <c r="H559" s="3"/>
      <c r="I559" s="3"/>
      <c r="J559" t="s">
        <v>4360</v>
      </c>
    </row>
    <row r="560" spans="1:10">
      <c r="A560" s="3" t="s">
        <v>830</v>
      </c>
      <c r="B560" s="3" t="s">
        <v>837</v>
      </c>
      <c r="C560" s="3"/>
      <c r="D560" s="3"/>
      <c r="E560" s="3" t="s">
        <v>840</v>
      </c>
      <c r="F560" s="3"/>
      <c r="G560" s="3"/>
      <c r="H560" s="3"/>
      <c r="I560" s="3"/>
      <c r="J560" t="s">
        <v>4361</v>
      </c>
    </row>
    <row r="561" spans="1:10">
      <c r="A561" s="3" t="s">
        <v>830</v>
      </c>
      <c r="B561" s="3" t="s">
        <v>837</v>
      </c>
      <c r="C561" s="3"/>
      <c r="D561" s="3"/>
      <c r="E561" s="3"/>
      <c r="F561" s="3" t="s">
        <v>841</v>
      </c>
      <c r="G561" s="3"/>
      <c r="H561" s="3"/>
      <c r="I561" s="3"/>
      <c r="J561" t="s">
        <v>4362</v>
      </c>
    </row>
    <row r="562" spans="1:10">
      <c r="A562" s="3" t="s">
        <v>830</v>
      </c>
      <c r="B562" s="3" t="s">
        <v>837</v>
      </c>
      <c r="C562" s="3"/>
      <c r="D562" s="3"/>
      <c r="E562" s="3"/>
      <c r="F562" s="3" t="s">
        <v>842</v>
      </c>
      <c r="G562" s="3"/>
      <c r="H562" s="3"/>
      <c r="I562" s="3"/>
      <c r="J562" t="s">
        <v>4363</v>
      </c>
    </row>
    <row r="563" spans="1:10">
      <c r="A563" s="3" t="s">
        <v>830</v>
      </c>
      <c r="B563" s="3" t="s">
        <v>843</v>
      </c>
      <c r="C563" s="3"/>
      <c r="D563" s="3"/>
      <c r="E563" s="3" t="s">
        <v>844</v>
      </c>
      <c r="F563" s="3"/>
      <c r="G563" s="3"/>
      <c r="H563" s="3"/>
      <c r="I563" s="3"/>
      <c r="J563" t="s">
        <v>4364</v>
      </c>
    </row>
    <row r="564" spans="1:10">
      <c r="A564" s="3" t="s">
        <v>830</v>
      </c>
      <c r="B564" s="3" t="s">
        <v>843</v>
      </c>
      <c r="C564" s="3"/>
      <c r="D564" s="3"/>
      <c r="E564" s="3" t="s">
        <v>845</v>
      </c>
      <c r="F564" s="3"/>
      <c r="G564" s="3"/>
      <c r="H564" s="3"/>
      <c r="I564" s="3"/>
      <c r="J564" t="s">
        <v>4365</v>
      </c>
    </row>
    <row r="565" spans="1:10">
      <c r="A565" s="3" t="s">
        <v>830</v>
      </c>
      <c r="B565" s="3" t="s">
        <v>843</v>
      </c>
      <c r="C565" s="3"/>
      <c r="D565" s="3"/>
      <c r="E565" s="3" t="s">
        <v>846</v>
      </c>
      <c r="F565" s="3"/>
      <c r="G565" s="3"/>
      <c r="H565" s="3"/>
      <c r="I565" s="3"/>
      <c r="J565" t="s">
        <v>4366</v>
      </c>
    </row>
    <row r="566" spans="1:10">
      <c r="A566" s="3" t="s">
        <v>830</v>
      </c>
      <c r="B566" s="3" t="s">
        <v>843</v>
      </c>
      <c r="C566" s="3"/>
      <c r="D566" s="3"/>
      <c r="E566" s="3"/>
      <c r="F566" s="3" t="s">
        <v>847</v>
      </c>
      <c r="G566" s="3"/>
      <c r="H566" s="3"/>
      <c r="I566" s="3"/>
      <c r="J566" t="s">
        <v>4367</v>
      </c>
    </row>
    <row r="567" spans="1:10">
      <c r="A567" s="3" t="s">
        <v>830</v>
      </c>
      <c r="B567" s="3" t="s">
        <v>843</v>
      </c>
      <c r="C567" s="3"/>
      <c r="D567" s="3"/>
      <c r="E567" s="3"/>
      <c r="F567" s="3" t="s">
        <v>848</v>
      </c>
      <c r="G567" s="3"/>
      <c r="H567" s="3"/>
      <c r="I567" s="3"/>
      <c r="J567" t="s">
        <v>4368</v>
      </c>
    </row>
    <row r="568" spans="1:10">
      <c r="A568" s="3" t="s">
        <v>830</v>
      </c>
      <c r="B568" s="3" t="s">
        <v>843</v>
      </c>
      <c r="C568" s="3"/>
      <c r="D568" s="3"/>
      <c r="E568" s="3"/>
      <c r="F568" s="3" t="s">
        <v>849</v>
      </c>
      <c r="G568" s="3"/>
      <c r="H568" s="3"/>
      <c r="I568" s="3"/>
      <c r="J568" t="s">
        <v>4369</v>
      </c>
    </row>
    <row r="569" spans="1:10">
      <c r="A569" s="3" t="s">
        <v>830</v>
      </c>
      <c r="B569" s="3" t="s">
        <v>843</v>
      </c>
      <c r="C569" s="3"/>
      <c r="D569" s="3"/>
      <c r="E569" s="3"/>
      <c r="F569" s="3" t="s">
        <v>850</v>
      </c>
      <c r="G569" s="3"/>
      <c r="H569" s="3"/>
      <c r="I569" s="3"/>
      <c r="J569" t="s">
        <v>4370</v>
      </c>
    </row>
    <row r="570" spans="1:10">
      <c r="A570" s="3" t="s">
        <v>851</v>
      </c>
      <c r="B570" s="3" t="s">
        <v>852</v>
      </c>
      <c r="C570" s="3"/>
      <c r="D570" s="3"/>
      <c r="E570" s="3" t="s">
        <v>853</v>
      </c>
      <c r="F570" s="3"/>
      <c r="G570" s="3"/>
      <c r="H570" s="3"/>
      <c r="I570" s="3"/>
      <c r="J570" t="s">
        <v>4371</v>
      </c>
    </row>
    <row r="571" spans="1:10">
      <c r="A571" s="3" t="s">
        <v>851</v>
      </c>
      <c r="B571" s="3" t="s">
        <v>852</v>
      </c>
      <c r="C571" s="3"/>
      <c r="D571" s="3"/>
      <c r="E571" s="3" t="s">
        <v>854</v>
      </c>
      <c r="F571" s="3"/>
      <c r="G571" s="3"/>
      <c r="H571" s="3"/>
      <c r="I571" s="3"/>
      <c r="J571" t="s">
        <v>4372</v>
      </c>
    </row>
    <row r="572" spans="1:10">
      <c r="A572" s="3" t="s">
        <v>851</v>
      </c>
      <c r="B572" s="3" t="s">
        <v>852</v>
      </c>
      <c r="C572" s="3"/>
      <c r="D572" s="3"/>
      <c r="E572" s="3" t="s">
        <v>855</v>
      </c>
      <c r="F572" s="3"/>
      <c r="G572" s="3"/>
      <c r="H572" s="3"/>
      <c r="I572" s="3"/>
      <c r="J572" t="s">
        <v>4373</v>
      </c>
    </row>
    <row r="573" spans="1:10">
      <c r="A573" s="3" t="s">
        <v>856</v>
      </c>
      <c r="B573" s="3" t="s">
        <v>857</v>
      </c>
      <c r="C573" s="3"/>
      <c r="D573" s="3"/>
      <c r="E573" s="3" t="s">
        <v>858</v>
      </c>
      <c r="F573" s="3"/>
      <c r="G573" s="3"/>
      <c r="H573" s="3"/>
      <c r="I573" s="3"/>
      <c r="J573" t="s">
        <v>4374</v>
      </c>
    </row>
    <row r="574" spans="1:10">
      <c r="A574" s="3" t="s">
        <v>856</v>
      </c>
      <c r="B574" s="3" t="s">
        <v>857</v>
      </c>
      <c r="C574" s="3"/>
      <c r="D574" s="3"/>
      <c r="E574" s="3" t="s">
        <v>859</v>
      </c>
      <c r="F574" s="3"/>
      <c r="G574" s="3"/>
      <c r="H574" s="3"/>
      <c r="I574" s="3"/>
      <c r="J574" t="s">
        <v>4375</v>
      </c>
    </row>
    <row r="575" spans="1:10">
      <c r="A575" s="3" t="s">
        <v>856</v>
      </c>
      <c r="B575" s="3" t="s">
        <v>857</v>
      </c>
      <c r="C575" s="3"/>
      <c r="D575" s="3"/>
      <c r="E575" s="3"/>
      <c r="F575" s="3" t="s">
        <v>860</v>
      </c>
      <c r="G575" s="3"/>
      <c r="H575" s="3"/>
      <c r="I575" s="3"/>
      <c r="J575" t="s">
        <v>4376</v>
      </c>
    </row>
    <row r="576" spans="1:10">
      <c r="A576" s="3" t="s">
        <v>856</v>
      </c>
      <c r="B576" s="3" t="s">
        <v>857</v>
      </c>
      <c r="C576" s="3"/>
      <c r="D576" s="3"/>
      <c r="E576" s="3"/>
      <c r="F576" s="3" t="s">
        <v>861</v>
      </c>
      <c r="G576" s="3"/>
      <c r="H576" s="3"/>
      <c r="I576" s="3"/>
      <c r="J576" t="s">
        <v>4377</v>
      </c>
    </row>
    <row r="577" spans="1:10">
      <c r="A577" s="3" t="s">
        <v>856</v>
      </c>
      <c r="B577" s="3" t="s">
        <v>862</v>
      </c>
      <c r="C577" s="3"/>
      <c r="D577" s="3"/>
      <c r="E577" s="3" t="s">
        <v>863</v>
      </c>
      <c r="F577" s="3"/>
      <c r="G577" s="3"/>
      <c r="H577" s="3"/>
      <c r="I577" s="3"/>
      <c r="J577" t="s">
        <v>4378</v>
      </c>
    </row>
    <row r="578" spans="1:10">
      <c r="A578" s="3" t="s">
        <v>856</v>
      </c>
      <c r="B578" s="3" t="s">
        <v>862</v>
      </c>
      <c r="C578" s="3"/>
      <c r="D578" s="3"/>
      <c r="E578" s="3" t="s">
        <v>864</v>
      </c>
      <c r="F578" s="3"/>
      <c r="G578" s="3"/>
      <c r="H578" s="3"/>
      <c r="I578" s="3"/>
      <c r="J578" t="s">
        <v>4379</v>
      </c>
    </row>
    <row r="579" spans="1:10">
      <c r="A579" s="3" t="s">
        <v>856</v>
      </c>
      <c r="B579" s="3" t="s">
        <v>862</v>
      </c>
      <c r="C579" s="3"/>
      <c r="D579" s="3"/>
      <c r="E579" s="3"/>
      <c r="F579" s="3" t="s">
        <v>865</v>
      </c>
      <c r="G579" s="3"/>
      <c r="H579" s="3"/>
      <c r="I579" s="3"/>
      <c r="J579" t="s">
        <v>4380</v>
      </c>
    </row>
    <row r="580" spans="1:10">
      <c r="A580" s="3" t="s">
        <v>856</v>
      </c>
      <c r="B580" s="3" t="s">
        <v>862</v>
      </c>
      <c r="C580" s="3"/>
      <c r="D580" s="3"/>
      <c r="E580" s="3"/>
      <c r="F580" s="3" t="s">
        <v>866</v>
      </c>
      <c r="G580" s="3"/>
      <c r="H580" s="3"/>
      <c r="I580" s="3"/>
      <c r="J580" t="s">
        <v>4381</v>
      </c>
    </row>
    <row r="581" spans="1:10">
      <c r="A581" s="3" t="s">
        <v>856</v>
      </c>
      <c r="B581" s="3" t="s">
        <v>867</v>
      </c>
      <c r="C581" s="3"/>
      <c r="D581" s="3"/>
      <c r="E581" s="3" t="s">
        <v>868</v>
      </c>
      <c r="F581" s="3"/>
      <c r="G581" s="3"/>
      <c r="H581" s="3"/>
      <c r="I581" s="3"/>
      <c r="J581" t="s">
        <v>4382</v>
      </c>
    </row>
    <row r="582" spans="1:10">
      <c r="A582" s="3" t="s">
        <v>856</v>
      </c>
      <c r="B582" s="3" t="s">
        <v>867</v>
      </c>
      <c r="C582" s="3"/>
      <c r="D582" s="3"/>
      <c r="E582" s="3" t="s">
        <v>869</v>
      </c>
      <c r="F582" s="3"/>
      <c r="G582" s="3"/>
      <c r="H582" s="3"/>
      <c r="I582" s="3"/>
      <c r="J582" t="s">
        <v>4383</v>
      </c>
    </row>
    <row r="583" spans="1:10">
      <c r="A583" s="3" t="s">
        <v>870</v>
      </c>
      <c r="B583" s="3" t="s">
        <v>871</v>
      </c>
      <c r="C583" s="3"/>
      <c r="D583" s="3"/>
      <c r="E583" s="3" t="s">
        <v>872</v>
      </c>
      <c r="F583" s="3"/>
      <c r="G583" s="3"/>
      <c r="H583" s="3"/>
      <c r="I583" s="3"/>
      <c r="J583" t="s">
        <v>4384</v>
      </c>
    </row>
    <row r="584" spans="1:10">
      <c r="A584" s="3" t="s">
        <v>870</v>
      </c>
      <c r="B584" s="3" t="s">
        <v>871</v>
      </c>
      <c r="C584" s="3"/>
      <c r="D584" s="3"/>
      <c r="E584" s="3" t="s">
        <v>873</v>
      </c>
      <c r="F584" s="3"/>
      <c r="G584" s="3"/>
      <c r="H584" s="3"/>
      <c r="I584" s="3"/>
      <c r="J584" t="s">
        <v>4385</v>
      </c>
    </row>
    <row r="585" spans="1:10">
      <c r="A585" s="3" t="s">
        <v>874</v>
      </c>
      <c r="B585" s="3" t="s">
        <v>875</v>
      </c>
      <c r="C585" s="3"/>
      <c r="D585" s="3"/>
      <c r="E585" s="3" t="s">
        <v>876</v>
      </c>
      <c r="F585" s="3"/>
      <c r="G585" s="3"/>
      <c r="H585" s="3"/>
      <c r="I585" s="3"/>
      <c r="J585" t="s">
        <v>4386</v>
      </c>
    </row>
    <row r="586" spans="1:10">
      <c r="A586" s="3" t="s">
        <v>874</v>
      </c>
      <c r="B586" s="3" t="s">
        <v>875</v>
      </c>
      <c r="C586" s="3"/>
      <c r="D586" s="3"/>
      <c r="E586" s="3" t="s">
        <v>877</v>
      </c>
      <c r="F586" s="3"/>
      <c r="G586" s="3"/>
      <c r="H586" s="3"/>
      <c r="I586" s="3"/>
      <c r="J586" t="s">
        <v>4387</v>
      </c>
    </row>
    <row r="587" spans="1:10">
      <c r="A587" s="3" t="s">
        <v>874</v>
      </c>
      <c r="B587" s="3" t="s">
        <v>878</v>
      </c>
      <c r="C587" s="3"/>
      <c r="D587" s="3"/>
      <c r="E587" s="3"/>
      <c r="F587" s="3"/>
      <c r="G587" s="3"/>
      <c r="H587" s="3"/>
      <c r="I587" s="3"/>
      <c r="J587" t="s">
        <v>4388</v>
      </c>
    </row>
    <row r="588" spans="1:10">
      <c r="A588" s="3" t="s">
        <v>879</v>
      </c>
      <c r="B588" s="3" t="s">
        <v>880</v>
      </c>
      <c r="C588" s="3"/>
      <c r="D588" s="3"/>
      <c r="E588" s="3"/>
      <c r="F588" s="3" t="s">
        <v>881</v>
      </c>
      <c r="G588" s="3"/>
      <c r="H588" s="3"/>
      <c r="I588" s="3"/>
      <c r="J588" t="s">
        <v>4389</v>
      </c>
    </row>
    <row r="589" spans="1:10">
      <c r="A589" s="3" t="s">
        <v>879</v>
      </c>
      <c r="B589" s="3" t="s">
        <v>880</v>
      </c>
      <c r="C589" s="3"/>
      <c r="D589" s="3"/>
      <c r="E589" s="3"/>
      <c r="F589" s="3" t="s">
        <v>882</v>
      </c>
      <c r="G589" s="3"/>
      <c r="H589" s="3"/>
      <c r="I589" s="3"/>
      <c r="J589" t="s">
        <v>4390</v>
      </c>
    </row>
    <row r="590" spans="1:10">
      <c r="A590" s="3" t="s">
        <v>879</v>
      </c>
      <c r="B590" s="3" t="s">
        <v>883</v>
      </c>
      <c r="C590" s="3"/>
      <c r="D590" s="3"/>
      <c r="E590" s="3" t="s">
        <v>884</v>
      </c>
      <c r="F590" s="3"/>
      <c r="G590" s="3"/>
      <c r="H590" s="3"/>
      <c r="I590" s="3"/>
      <c r="J590" t="s">
        <v>4391</v>
      </c>
    </row>
    <row r="591" spans="1:10">
      <c r="A591" s="3" t="s">
        <v>879</v>
      </c>
      <c r="B591" s="3" t="s">
        <v>883</v>
      </c>
      <c r="C591" s="3"/>
      <c r="D591" s="3"/>
      <c r="E591" s="3" t="s">
        <v>885</v>
      </c>
      <c r="F591" s="3"/>
      <c r="G591" s="3"/>
      <c r="H591" s="3"/>
      <c r="I591" s="3"/>
      <c r="J591" t="s">
        <v>4392</v>
      </c>
    </row>
    <row r="592" spans="1:10">
      <c r="A592" s="3" t="s">
        <v>879</v>
      </c>
      <c r="B592" s="3" t="s">
        <v>883</v>
      </c>
      <c r="C592" s="3"/>
      <c r="D592" s="3"/>
      <c r="E592" s="3" t="s">
        <v>886</v>
      </c>
      <c r="F592" s="3"/>
      <c r="G592" s="3"/>
      <c r="H592" s="3"/>
      <c r="I592" s="3"/>
      <c r="J592" t="s">
        <v>4393</v>
      </c>
    </row>
    <row r="593" spans="1:10">
      <c r="A593" s="3" t="s">
        <v>879</v>
      </c>
      <c r="B593" s="3" t="s">
        <v>883</v>
      </c>
      <c r="C593" s="3"/>
      <c r="D593" s="3"/>
      <c r="E593" s="3"/>
      <c r="F593" s="3" t="s">
        <v>887</v>
      </c>
      <c r="G593" s="3"/>
      <c r="H593" s="3"/>
      <c r="I593" s="3"/>
      <c r="J593" t="s">
        <v>4394</v>
      </c>
    </row>
    <row r="594" spans="1:10">
      <c r="A594" s="3" t="s">
        <v>879</v>
      </c>
      <c r="B594" s="3" t="s">
        <v>883</v>
      </c>
      <c r="C594" s="3"/>
      <c r="D594" s="3"/>
      <c r="E594" s="3"/>
      <c r="F594" s="3" t="s">
        <v>888</v>
      </c>
      <c r="G594" s="3"/>
      <c r="H594" s="3"/>
      <c r="I594" s="3"/>
      <c r="J594" t="s">
        <v>4395</v>
      </c>
    </row>
    <row r="595" spans="1:10">
      <c r="A595" s="3" t="s">
        <v>889</v>
      </c>
      <c r="B595" s="3" t="s">
        <v>890</v>
      </c>
      <c r="C595" s="3"/>
      <c r="D595" s="3"/>
      <c r="E595" s="3" t="s">
        <v>891</v>
      </c>
      <c r="F595" s="3"/>
      <c r="G595" s="3"/>
      <c r="H595" s="3"/>
      <c r="I595" s="3"/>
      <c r="J595" t="s">
        <v>4396</v>
      </c>
    </row>
    <row r="596" spans="1:10">
      <c r="A596" s="3" t="s">
        <v>889</v>
      </c>
      <c r="B596" s="3" t="s">
        <v>890</v>
      </c>
      <c r="C596" s="3"/>
      <c r="D596" s="3"/>
      <c r="E596" s="3" t="s">
        <v>892</v>
      </c>
      <c r="F596" s="3"/>
      <c r="G596" s="3"/>
      <c r="H596" s="3"/>
      <c r="I596" s="3"/>
      <c r="J596" t="s">
        <v>4397</v>
      </c>
    </row>
    <row r="597" spans="1:10">
      <c r="A597" s="3" t="s">
        <v>889</v>
      </c>
      <c r="B597" s="3" t="s">
        <v>890</v>
      </c>
      <c r="C597" s="3"/>
      <c r="D597" s="3"/>
      <c r="E597" s="3" t="s">
        <v>893</v>
      </c>
      <c r="F597" s="3"/>
      <c r="G597" s="3"/>
      <c r="H597" s="3"/>
      <c r="I597" s="3"/>
      <c r="J597" t="s">
        <v>4398</v>
      </c>
    </row>
    <row r="598" spans="1:10">
      <c r="A598" s="3" t="s">
        <v>889</v>
      </c>
      <c r="B598" s="3" t="s">
        <v>890</v>
      </c>
      <c r="C598" s="3"/>
      <c r="D598" s="3"/>
      <c r="E598" s="3"/>
      <c r="F598" s="3" t="s">
        <v>894</v>
      </c>
      <c r="G598" s="3"/>
      <c r="H598" s="3"/>
      <c r="I598" s="3"/>
      <c r="J598" t="s">
        <v>4399</v>
      </c>
    </row>
    <row r="599" spans="1:10">
      <c r="A599" s="3" t="s">
        <v>889</v>
      </c>
      <c r="B599" s="3" t="s">
        <v>890</v>
      </c>
      <c r="C599" s="3"/>
      <c r="D599" s="3"/>
      <c r="E599" s="3"/>
      <c r="F599" s="3" t="s">
        <v>895</v>
      </c>
      <c r="G599" s="3"/>
      <c r="H599" s="3"/>
      <c r="I599" s="3"/>
      <c r="J599" t="s">
        <v>4400</v>
      </c>
    </row>
    <row r="600" spans="1:10">
      <c r="A600" s="3" t="s">
        <v>889</v>
      </c>
      <c r="B600" s="3" t="s">
        <v>896</v>
      </c>
      <c r="C600" s="3"/>
      <c r="D600" s="3"/>
      <c r="E600" s="3" t="s">
        <v>897</v>
      </c>
      <c r="F600" s="3"/>
      <c r="G600" s="3"/>
      <c r="H600" s="3"/>
      <c r="I600" s="3"/>
      <c r="J600" t="s">
        <v>4401</v>
      </c>
    </row>
    <row r="601" spans="1:10">
      <c r="A601" s="3" t="s">
        <v>889</v>
      </c>
      <c r="B601" s="3" t="s">
        <v>896</v>
      </c>
      <c r="C601" s="3"/>
      <c r="D601" s="3"/>
      <c r="E601" s="3"/>
      <c r="F601" s="3" t="s">
        <v>898</v>
      </c>
      <c r="G601" s="3"/>
      <c r="H601" s="3"/>
      <c r="I601" s="3"/>
      <c r="J601" t="s">
        <v>4402</v>
      </c>
    </row>
    <row r="602" spans="1:10">
      <c r="A602" s="3" t="s">
        <v>889</v>
      </c>
      <c r="B602" s="3" t="s">
        <v>896</v>
      </c>
      <c r="C602" s="3"/>
      <c r="D602" s="3"/>
      <c r="E602" s="3"/>
      <c r="F602" s="3" t="s">
        <v>899</v>
      </c>
      <c r="G602" s="3"/>
      <c r="H602" s="3"/>
      <c r="I602" s="3"/>
      <c r="J602" t="s">
        <v>4403</v>
      </c>
    </row>
    <row r="603" spans="1:10">
      <c r="A603" s="3" t="s">
        <v>889</v>
      </c>
      <c r="B603" s="3" t="s">
        <v>900</v>
      </c>
      <c r="C603" s="3"/>
      <c r="D603" s="3"/>
      <c r="E603" s="3"/>
      <c r="F603" s="3"/>
      <c r="G603" s="3"/>
      <c r="H603" s="3"/>
      <c r="I603" s="3"/>
      <c r="J603" t="s">
        <v>4404</v>
      </c>
    </row>
    <row r="604" spans="1:10">
      <c r="A604" s="3" t="s">
        <v>901</v>
      </c>
      <c r="B604" s="3" t="s">
        <v>902</v>
      </c>
      <c r="C604" s="3"/>
      <c r="D604" s="3"/>
      <c r="E604" s="3"/>
      <c r="F604" s="3"/>
      <c r="G604" s="3"/>
      <c r="H604" s="3"/>
      <c r="I604" s="3"/>
      <c r="J604" t="s">
        <v>4405</v>
      </c>
    </row>
    <row r="605" spans="1:10">
      <c r="A605" s="3" t="s">
        <v>901</v>
      </c>
      <c r="B605" s="3" t="s">
        <v>903</v>
      </c>
      <c r="C605" s="3"/>
      <c r="D605" s="3"/>
      <c r="E605" s="3" t="s">
        <v>904</v>
      </c>
      <c r="F605" s="3"/>
      <c r="G605" s="3"/>
      <c r="H605" s="3"/>
      <c r="I605" s="3"/>
      <c r="J605" t="s">
        <v>4406</v>
      </c>
    </row>
    <row r="606" spans="1:10">
      <c r="A606" s="3" t="s">
        <v>901</v>
      </c>
      <c r="B606" s="3" t="s">
        <v>903</v>
      </c>
      <c r="C606" s="3"/>
      <c r="D606" s="3"/>
      <c r="E606" s="3"/>
      <c r="F606" s="3" t="s">
        <v>905</v>
      </c>
      <c r="G606" s="3"/>
      <c r="H606" s="3"/>
      <c r="I606" s="3"/>
      <c r="J606" t="s">
        <v>4407</v>
      </c>
    </row>
    <row r="607" spans="1:10">
      <c r="A607" s="3" t="s">
        <v>901</v>
      </c>
      <c r="B607" s="3" t="s">
        <v>903</v>
      </c>
      <c r="C607" s="3"/>
      <c r="D607" s="3"/>
      <c r="E607" s="3"/>
      <c r="F607" s="3" t="s">
        <v>906</v>
      </c>
      <c r="G607" s="3"/>
      <c r="H607" s="3"/>
      <c r="I607" s="3"/>
      <c r="J607" t="s">
        <v>4408</v>
      </c>
    </row>
    <row r="608" spans="1:10">
      <c r="A608" s="3" t="s">
        <v>901</v>
      </c>
      <c r="B608" s="3" t="s">
        <v>903</v>
      </c>
      <c r="C608" s="3"/>
      <c r="D608" s="3"/>
      <c r="E608" s="3"/>
      <c r="F608" s="3" t="s">
        <v>907</v>
      </c>
      <c r="G608" s="3"/>
      <c r="H608" s="3"/>
      <c r="I608" s="3"/>
      <c r="J608" t="s">
        <v>4409</v>
      </c>
    </row>
    <row r="609" spans="1:10">
      <c r="A609" s="3" t="s">
        <v>908</v>
      </c>
      <c r="B609" s="3" t="s">
        <v>909</v>
      </c>
      <c r="C609" s="3"/>
      <c r="D609" s="3"/>
      <c r="E609" s="3" t="s">
        <v>910</v>
      </c>
      <c r="F609" s="3"/>
      <c r="G609" s="3"/>
      <c r="H609" s="3"/>
      <c r="I609" s="3"/>
      <c r="J609" t="s">
        <v>4410</v>
      </c>
    </row>
    <row r="610" spans="1:10">
      <c r="A610" s="3" t="s">
        <v>908</v>
      </c>
      <c r="B610" s="3" t="s">
        <v>909</v>
      </c>
      <c r="C610" s="3"/>
      <c r="D610" s="3"/>
      <c r="E610" s="3" t="s">
        <v>911</v>
      </c>
      <c r="F610" s="3"/>
      <c r="G610" s="3"/>
      <c r="H610" s="3"/>
      <c r="I610" s="3"/>
      <c r="J610" t="s">
        <v>4411</v>
      </c>
    </row>
    <row r="611" spans="1:10">
      <c r="A611" s="3" t="s">
        <v>908</v>
      </c>
      <c r="B611" s="3" t="s">
        <v>909</v>
      </c>
      <c r="C611" s="3"/>
      <c r="D611" s="3"/>
      <c r="E611" s="3"/>
      <c r="F611" s="3" t="s">
        <v>912</v>
      </c>
      <c r="G611" s="3"/>
      <c r="H611" s="3"/>
      <c r="I611" s="3"/>
      <c r="J611" t="s">
        <v>4412</v>
      </c>
    </row>
    <row r="612" spans="1:10">
      <c r="A612" s="3" t="s">
        <v>908</v>
      </c>
      <c r="B612" s="3" t="s">
        <v>909</v>
      </c>
      <c r="C612" s="3"/>
      <c r="D612" s="3"/>
      <c r="E612" s="3"/>
      <c r="F612" s="3" t="s">
        <v>913</v>
      </c>
      <c r="G612" s="3"/>
      <c r="H612" s="3"/>
      <c r="I612" s="3"/>
      <c r="J612" t="s">
        <v>4413</v>
      </c>
    </row>
    <row r="613" spans="1:10">
      <c r="A613" s="3" t="s">
        <v>908</v>
      </c>
      <c r="B613" s="3" t="s">
        <v>914</v>
      </c>
      <c r="C613" s="3"/>
      <c r="D613" s="3"/>
      <c r="E613" s="3" t="s">
        <v>915</v>
      </c>
      <c r="F613" s="3"/>
      <c r="G613" s="3"/>
      <c r="H613" s="3"/>
      <c r="I613" s="3"/>
      <c r="J613" t="s">
        <v>4414</v>
      </c>
    </row>
    <row r="614" spans="1:10">
      <c r="A614" s="3" t="s">
        <v>908</v>
      </c>
      <c r="B614" s="3" t="s">
        <v>914</v>
      </c>
      <c r="C614" s="3"/>
      <c r="D614" s="3"/>
      <c r="E614" s="3" t="s">
        <v>916</v>
      </c>
      <c r="F614" s="3"/>
      <c r="G614" s="3"/>
      <c r="H614" s="3"/>
      <c r="I614" s="3"/>
      <c r="J614" t="s">
        <v>4415</v>
      </c>
    </row>
    <row r="615" spans="1:10">
      <c r="A615" s="3" t="s">
        <v>917</v>
      </c>
      <c r="B615" s="3" t="s">
        <v>918</v>
      </c>
      <c r="C615" s="3"/>
      <c r="D615" s="3"/>
      <c r="E615" s="3"/>
      <c r="F615" s="3" t="s">
        <v>919</v>
      </c>
      <c r="G615" s="3"/>
      <c r="H615" s="3"/>
      <c r="I615" s="3"/>
      <c r="J615" t="s">
        <v>4416</v>
      </c>
    </row>
    <row r="616" spans="1:10">
      <c r="A616" s="3" t="s">
        <v>917</v>
      </c>
      <c r="B616" s="3" t="s">
        <v>918</v>
      </c>
      <c r="C616" s="3"/>
      <c r="D616" s="3"/>
      <c r="E616" s="3"/>
      <c r="F616" s="3" t="s">
        <v>920</v>
      </c>
      <c r="G616" s="3"/>
      <c r="H616" s="3"/>
      <c r="I616" s="3"/>
      <c r="J616" t="s">
        <v>4417</v>
      </c>
    </row>
    <row r="617" spans="1:10">
      <c r="A617" s="3" t="s">
        <v>917</v>
      </c>
      <c r="B617" s="3" t="s">
        <v>921</v>
      </c>
      <c r="C617" s="3"/>
      <c r="D617" s="3"/>
      <c r="E617" s="3" t="s">
        <v>922</v>
      </c>
      <c r="F617" s="3"/>
      <c r="G617" s="3"/>
      <c r="H617" s="3"/>
      <c r="I617" s="3"/>
      <c r="J617" t="s">
        <v>4418</v>
      </c>
    </row>
    <row r="618" spans="1:10">
      <c r="A618" s="3" t="s">
        <v>917</v>
      </c>
      <c r="B618" s="3" t="s">
        <v>921</v>
      </c>
      <c r="C618" s="3"/>
      <c r="D618" s="3"/>
      <c r="E618" s="3" t="s">
        <v>923</v>
      </c>
      <c r="F618" s="3"/>
      <c r="G618" s="3"/>
      <c r="H618" s="3"/>
      <c r="I618" s="3"/>
      <c r="J618" t="s">
        <v>4419</v>
      </c>
    </row>
    <row r="619" spans="1:10">
      <c r="A619" s="3" t="s">
        <v>917</v>
      </c>
      <c r="B619" s="3" t="s">
        <v>921</v>
      </c>
      <c r="C619" s="3"/>
      <c r="D619" s="3"/>
      <c r="E619" s="3"/>
      <c r="F619" s="3" t="s">
        <v>924</v>
      </c>
      <c r="G619" s="3"/>
      <c r="H619" s="3"/>
      <c r="I619" s="3"/>
      <c r="J619" t="s">
        <v>4420</v>
      </c>
    </row>
    <row r="620" spans="1:10">
      <c r="A620" s="3" t="s">
        <v>917</v>
      </c>
      <c r="B620" s="3" t="s">
        <v>921</v>
      </c>
      <c r="C620" s="3"/>
      <c r="D620" s="3"/>
      <c r="E620" s="3"/>
      <c r="F620" s="3" t="s">
        <v>925</v>
      </c>
      <c r="G620" s="3"/>
      <c r="H620" s="3"/>
      <c r="I620" s="3"/>
      <c r="J620" t="s">
        <v>4421</v>
      </c>
    </row>
    <row r="621" spans="1:10">
      <c r="A621" s="3" t="s">
        <v>926</v>
      </c>
      <c r="B621" s="3" t="s">
        <v>927</v>
      </c>
      <c r="C621" s="3"/>
      <c r="D621" s="3"/>
      <c r="E621" s="3"/>
      <c r="F621" s="3"/>
      <c r="G621" s="3"/>
      <c r="H621" s="3"/>
      <c r="I621" s="3"/>
      <c r="J621" t="s">
        <v>4422</v>
      </c>
    </row>
    <row r="622" spans="1:10">
      <c r="A622" s="3" t="s">
        <v>928</v>
      </c>
      <c r="B622" s="3" t="s">
        <v>929</v>
      </c>
      <c r="C622" s="3"/>
      <c r="D622" s="3"/>
      <c r="E622" s="3" t="s">
        <v>930</v>
      </c>
      <c r="F622" s="3"/>
      <c r="G622" s="3"/>
      <c r="H622" s="3"/>
      <c r="I622" s="3"/>
      <c r="J622" t="s">
        <v>4423</v>
      </c>
    </row>
    <row r="623" spans="1:10">
      <c r="A623" s="3" t="s">
        <v>928</v>
      </c>
      <c r="B623" s="3" t="s">
        <v>929</v>
      </c>
      <c r="C623" s="3"/>
      <c r="D623" s="3"/>
      <c r="E623" s="3" t="s">
        <v>931</v>
      </c>
      <c r="F623" s="3"/>
      <c r="G623" s="3"/>
      <c r="H623" s="3"/>
      <c r="I623" s="3"/>
      <c r="J623" t="s">
        <v>4424</v>
      </c>
    </row>
    <row r="624" spans="1:10">
      <c r="A624" s="3" t="s">
        <v>928</v>
      </c>
      <c r="B624" s="3" t="s">
        <v>929</v>
      </c>
      <c r="C624" s="3"/>
      <c r="D624" s="3"/>
      <c r="E624" s="3"/>
      <c r="F624" s="3" t="s">
        <v>932</v>
      </c>
      <c r="G624" s="3"/>
      <c r="H624" s="3"/>
      <c r="I624" s="3"/>
      <c r="J624" t="s">
        <v>4425</v>
      </c>
    </row>
    <row r="625" spans="1:10">
      <c r="A625" s="3" t="s">
        <v>928</v>
      </c>
      <c r="B625" s="3" t="s">
        <v>929</v>
      </c>
      <c r="C625" s="3"/>
      <c r="D625" s="3"/>
      <c r="E625" s="3"/>
      <c r="F625" s="3" t="s">
        <v>933</v>
      </c>
      <c r="G625" s="3"/>
      <c r="H625" s="3"/>
      <c r="I625" s="3"/>
      <c r="J625" t="s">
        <v>4426</v>
      </c>
    </row>
    <row r="626" spans="1:10">
      <c r="A626" s="3" t="s">
        <v>928</v>
      </c>
      <c r="B626" s="3" t="s">
        <v>934</v>
      </c>
      <c r="C626" s="3"/>
      <c r="D626" s="3"/>
      <c r="E626" s="3" t="s">
        <v>935</v>
      </c>
      <c r="F626" s="3"/>
      <c r="G626" s="3"/>
      <c r="H626" s="3"/>
      <c r="I626" s="3"/>
      <c r="J626" t="s">
        <v>4427</v>
      </c>
    </row>
    <row r="627" spans="1:10">
      <c r="A627" s="3" t="s">
        <v>928</v>
      </c>
      <c r="B627" s="3" t="s">
        <v>934</v>
      </c>
      <c r="C627" s="3"/>
      <c r="D627" s="3"/>
      <c r="E627" s="3" t="s">
        <v>936</v>
      </c>
      <c r="F627" s="3"/>
      <c r="G627" s="3"/>
      <c r="H627" s="3"/>
      <c r="I627" s="3"/>
      <c r="J627" t="s">
        <v>4428</v>
      </c>
    </row>
    <row r="628" spans="1:10">
      <c r="A628" s="3" t="s">
        <v>928</v>
      </c>
      <c r="B628" s="3" t="s">
        <v>934</v>
      </c>
      <c r="C628" s="3"/>
      <c r="D628" s="3"/>
      <c r="E628" s="3"/>
      <c r="F628" s="3" t="s">
        <v>937</v>
      </c>
      <c r="G628" s="3"/>
      <c r="H628" s="3"/>
      <c r="I628" s="3"/>
      <c r="J628" t="s">
        <v>4429</v>
      </c>
    </row>
    <row r="629" spans="1:10">
      <c r="A629" s="3" t="s">
        <v>928</v>
      </c>
      <c r="B629" s="3" t="s">
        <v>934</v>
      </c>
      <c r="C629" s="3"/>
      <c r="D629" s="3"/>
      <c r="E629" s="3"/>
      <c r="F629" s="3" t="s">
        <v>938</v>
      </c>
      <c r="G629" s="3"/>
      <c r="H629" s="3"/>
      <c r="I629" s="3"/>
      <c r="J629" t="s">
        <v>4430</v>
      </c>
    </row>
    <row r="630" spans="1:10">
      <c r="A630" s="3" t="s">
        <v>928</v>
      </c>
      <c r="B630" s="3" t="s">
        <v>934</v>
      </c>
      <c r="C630" s="3"/>
      <c r="D630" s="3"/>
      <c r="E630" s="3"/>
      <c r="F630" s="3" t="s">
        <v>939</v>
      </c>
      <c r="G630" s="3"/>
      <c r="H630" s="3"/>
      <c r="I630" s="3"/>
      <c r="J630" t="s">
        <v>4431</v>
      </c>
    </row>
    <row r="631" spans="1:10">
      <c r="A631" s="3" t="s">
        <v>940</v>
      </c>
      <c r="B631" s="3" t="s">
        <v>941</v>
      </c>
      <c r="C631" s="3"/>
      <c r="D631" s="3"/>
      <c r="E631" s="3" t="s">
        <v>942</v>
      </c>
      <c r="F631" s="3"/>
      <c r="G631" s="3"/>
      <c r="H631" s="3"/>
      <c r="I631" s="3"/>
      <c r="J631" t="s">
        <v>4432</v>
      </c>
    </row>
    <row r="632" spans="1:10">
      <c r="A632" s="3" t="s">
        <v>940</v>
      </c>
      <c r="B632" s="3" t="s">
        <v>941</v>
      </c>
      <c r="C632" s="3"/>
      <c r="D632" s="3"/>
      <c r="E632" s="3" t="s">
        <v>943</v>
      </c>
      <c r="F632" s="3"/>
      <c r="G632" s="3"/>
      <c r="H632" s="3"/>
      <c r="I632" s="3"/>
      <c r="J632" t="s">
        <v>4433</v>
      </c>
    </row>
    <row r="633" spans="1:10">
      <c r="A633" s="3" t="s">
        <v>940</v>
      </c>
      <c r="B633" s="3" t="s">
        <v>941</v>
      </c>
      <c r="C633" s="3"/>
      <c r="D633" s="3"/>
      <c r="E633" s="3"/>
      <c r="F633" s="3" t="s">
        <v>944</v>
      </c>
      <c r="G633" s="3"/>
      <c r="H633" s="3"/>
      <c r="I633" s="3"/>
      <c r="J633" t="s">
        <v>4434</v>
      </c>
    </row>
    <row r="634" spans="1:10">
      <c r="A634" s="3" t="s">
        <v>940</v>
      </c>
      <c r="B634" s="3" t="s">
        <v>941</v>
      </c>
      <c r="C634" s="3"/>
      <c r="D634" s="3"/>
      <c r="E634" s="3"/>
      <c r="F634" s="3" t="s">
        <v>945</v>
      </c>
      <c r="G634" s="3"/>
      <c r="H634" s="3"/>
      <c r="I634" s="3"/>
      <c r="J634" t="s">
        <v>4435</v>
      </c>
    </row>
    <row r="635" spans="1:10">
      <c r="A635" s="3" t="s">
        <v>940</v>
      </c>
      <c r="B635" s="3" t="s">
        <v>946</v>
      </c>
      <c r="C635" s="3"/>
      <c r="D635" s="3"/>
      <c r="E635" s="3" t="s">
        <v>947</v>
      </c>
      <c r="F635" s="3"/>
      <c r="G635" s="3"/>
      <c r="H635" s="3"/>
      <c r="I635" s="3"/>
      <c r="J635" t="s">
        <v>4436</v>
      </c>
    </row>
    <row r="636" spans="1:10">
      <c r="A636" s="3" t="s">
        <v>940</v>
      </c>
      <c r="B636" s="3" t="s">
        <v>946</v>
      </c>
      <c r="C636" s="3"/>
      <c r="D636" s="3"/>
      <c r="E636" s="3" t="s">
        <v>948</v>
      </c>
      <c r="F636" s="3"/>
      <c r="G636" s="3"/>
      <c r="H636" s="3"/>
      <c r="I636" s="3"/>
      <c r="J636" t="s">
        <v>4437</v>
      </c>
    </row>
    <row r="637" spans="1:10">
      <c r="A637" s="3" t="s">
        <v>949</v>
      </c>
      <c r="B637" s="3" t="s">
        <v>950</v>
      </c>
      <c r="C637" s="3"/>
      <c r="D637" s="3"/>
      <c r="E637" s="3" t="s">
        <v>951</v>
      </c>
      <c r="F637" s="3"/>
      <c r="G637" s="3"/>
      <c r="H637" s="3"/>
      <c r="I637" s="3"/>
      <c r="J637" t="s">
        <v>4438</v>
      </c>
    </row>
    <row r="638" spans="1:10">
      <c r="A638" s="3" t="s">
        <v>949</v>
      </c>
      <c r="B638" s="3" t="s">
        <v>950</v>
      </c>
      <c r="C638" s="3"/>
      <c r="D638" s="3"/>
      <c r="E638" s="3" t="s">
        <v>952</v>
      </c>
      <c r="F638" s="3"/>
      <c r="G638" s="3"/>
      <c r="H638" s="3"/>
      <c r="I638" s="3"/>
      <c r="J638" t="s">
        <v>4439</v>
      </c>
    </row>
    <row r="639" spans="1:10">
      <c r="A639" s="3" t="s">
        <v>949</v>
      </c>
      <c r="B639" s="3" t="s">
        <v>950</v>
      </c>
      <c r="C639" s="3"/>
      <c r="D639" s="3"/>
      <c r="E639" s="3"/>
      <c r="F639" s="3" t="s">
        <v>953</v>
      </c>
      <c r="G639" s="3"/>
      <c r="H639" s="3"/>
      <c r="I639" s="3"/>
      <c r="J639" t="s">
        <v>4440</v>
      </c>
    </row>
    <row r="640" spans="1:10">
      <c r="A640" s="3" t="s">
        <v>949</v>
      </c>
      <c r="B640" s="3" t="s">
        <v>950</v>
      </c>
      <c r="C640" s="3"/>
      <c r="D640" s="3"/>
      <c r="E640" s="3"/>
      <c r="F640" s="3" t="s">
        <v>954</v>
      </c>
      <c r="G640" s="3"/>
      <c r="H640" s="3"/>
      <c r="I640" s="3"/>
      <c r="J640" t="s">
        <v>4441</v>
      </c>
    </row>
    <row r="641" spans="1:10">
      <c r="A641" s="3" t="s">
        <v>949</v>
      </c>
      <c r="B641" s="3" t="s">
        <v>955</v>
      </c>
      <c r="C641" s="3"/>
      <c r="D641" s="3"/>
      <c r="E641" s="3" t="s">
        <v>956</v>
      </c>
      <c r="F641" s="3"/>
      <c r="G641" s="3"/>
      <c r="H641" s="3"/>
      <c r="I641" s="3"/>
      <c r="J641" t="s">
        <v>4442</v>
      </c>
    </row>
    <row r="642" spans="1:10">
      <c r="A642" s="3" t="s">
        <v>949</v>
      </c>
      <c r="B642" s="3" t="s">
        <v>955</v>
      </c>
      <c r="C642" s="3"/>
      <c r="D642" s="3"/>
      <c r="E642" s="3" t="s">
        <v>957</v>
      </c>
      <c r="F642" s="3"/>
      <c r="G642" s="3"/>
      <c r="H642" s="3"/>
      <c r="I642" s="3"/>
      <c r="J642" t="s">
        <v>4443</v>
      </c>
    </row>
    <row r="643" spans="1:10">
      <c r="A643" s="3" t="s">
        <v>949</v>
      </c>
      <c r="B643" s="3" t="s">
        <v>955</v>
      </c>
      <c r="C643" s="3"/>
      <c r="D643" s="3"/>
      <c r="E643" s="3"/>
      <c r="F643" s="3" t="s">
        <v>958</v>
      </c>
      <c r="G643" s="3"/>
      <c r="H643" s="3"/>
      <c r="I643" s="3"/>
      <c r="J643" t="s">
        <v>4444</v>
      </c>
    </row>
    <row r="644" spans="1:10">
      <c r="A644" s="3" t="s">
        <v>949</v>
      </c>
      <c r="B644" s="3" t="s">
        <v>955</v>
      </c>
      <c r="C644" s="3"/>
      <c r="D644" s="3"/>
      <c r="E644" s="3"/>
      <c r="F644" s="3" t="s">
        <v>959</v>
      </c>
      <c r="G644" s="3"/>
      <c r="H644" s="3"/>
      <c r="I644" s="3"/>
      <c r="J644" t="s">
        <v>4445</v>
      </c>
    </row>
    <row r="645" spans="1:10">
      <c r="A645" s="3" t="s">
        <v>960</v>
      </c>
      <c r="B645" s="3" t="s">
        <v>961</v>
      </c>
      <c r="C645" s="3"/>
      <c r="D645" s="3"/>
      <c r="E645" s="3" t="s">
        <v>962</v>
      </c>
      <c r="F645" s="3"/>
      <c r="G645" s="3"/>
      <c r="H645" s="3"/>
      <c r="I645" s="3"/>
      <c r="J645" t="s">
        <v>4446</v>
      </c>
    </row>
    <row r="646" spans="1:10">
      <c r="A646" s="3" t="s">
        <v>960</v>
      </c>
      <c r="B646" s="3" t="s">
        <v>961</v>
      </c>
      <c r="C646" s="3"/>
      <c r="D646" s="3"/>
      <c r="E646" s="3" t="s">
        <v>963</v>
      </c>
      <c r="F646" s="3"/>
      <c r="G646" s="3"/>
      <c r="H646" s="3"/>
      <c r="I646" s="3"/>
      <c r="J646" t="s">
        <v>4447</v>
      </c>
    </row>
    <row r="647" spans="1:10">
      <c r="A647" s="3" t="s">
        <v>960</v>
      </c>
      <c r="B647" s="3" t="s">
        <v>961</v>
      </c>
      <c r="C647" s="3"/>
      <c r="D647" s="3"/>
      <c r="E647" s="3" t="s">
        <v>964</v>
      </c>
      <c r="F647" s="3"/>
      <c r="G647" s="3"/>
      <c r="H647" s="3"/>
      <c r="I647" s="3"/>
      <c r="J647" t="s">
        <v>4448</v>
      </c>
    </row>
    <row r="648" spans="1:10">
      <c r="A648" s="3" t="s">
        <v>960</v>
      </c>
      <c r="B648" s="3" t="s">
        <v>961</v>
      </c>
      <c r="C648" s="3"/>
      <c r="D648" s="3"/>
      <c r="E648" s="3"/>
      <c r="F648" s="3" t="s">
        <v>965</v>
      </c>
      <c r="G648" s="3"/>
      <c r="H648" s="3"/>
      <c r="I648" s="3"/>
      <c r="J648" t="s">
        <v>4449</v>
      </c>
    </row>
    <row r="649" spans="1:10">
      <c r="A649" s="3" t="s">
        <v>960</v>
      </c>
      <c r="B649" s="3" t="s">
        <v>961</v>
      </c>
      <c r="C649" s="3"/>
      <c r="D649" s="3"/>
      <c r="E649" s="3"/>
      <c r="F649" s="3" t="s">
        <v>966</v>
      </c>
      <c r="G649" s="3"/>
      <c r="H649" s="3"/>
      <c r="I649" s="3"/>
      <c r="J649" t="s">
        <v>4450</v>
      </c>
    </row>
    <row r="650" spans="1:10">
      <c r="A650" s="3" t="s">
        <v>960</v>
      </c>
      <c r="B650" s="3" t="s">
        <v>967</v>
      </c>
      <c r="C650" s="3"/>
      <c r="D650" s="3"/>
      <c r="E650" s="3"/>
      <c r="F650" s="3"/>
      <c r="G650" s="3"/>
      <c r="H650" s="3"/>
      <c r="I650" s="3"/>
      <c r="J650" t="s">
        <v>4451</v>
      </c>
    </row>
    <row r="651" spans="1:10">
      <c r="A651" s="3" t="s">
        <v>968</v>
      </c>
      <c r="B651" s="3" t="s">
        <v>969</v>
      </c>
      <c r="C651" s="3"/>
      <c r="D651" s="3"/>
      <c r="E651" s="3" t="s">
        <v>970</v>
      </c>
      <c r="F651" s="3"/>
      <c r="G651" s="3"/>
      <c r="H651" s="3"/>
      <c r="I651" s="3"/>
      <c r="J651" t="s">
        <v>4452</v>
      </c>
    </row>
    <row r="652" spans="1:10">
      <c r="A652" s="3" t="s">
        <v>968</v>
      </c>
      <c r="B652" s="3" t="s">
        <v>969</v>
      </c>
      <c r="C652" s="3"/>
      <c r="D652" s="3"/>
      <c r="E652" s="3" t="s">
        <v>971</v>
      </c>
      <c r="F652" s="3"/>
      <c r="G652" s="3"/>
      <c r="H652" s="3"/>
      <c r="I652" s="3"/>
      <c r="J652" t="s">
        <v>4453</v>
      </c>
    </row>
    <row r="653" spans="1:10">
      <c r="A653" s="3" t="s">
        <v>972</v>
      </c>
      <c r="B653" s="3" t="s">
        <v>973</v>
      </c>
      <c r="C653" s="3"/>
      <c r="D653" s="3"/>
      <c r="E653" s="3" t="s">
        <v>974</v>
      </c>
      <c r="F653" s="3"/>
      <c r="G653" s="3"/>
      <c r="H653" s="3"/>
      <c r="I653" s="3"/>
      <c r="J653" t="s">
        <v>4454</v>
      </c>
    </row>
    <row r="654" spans="1:10">
      <c r="A654" s="3" t="s">
        <v>972</v>
      </c>
      <c r="B654" s="3" t="s">
        <v>973</v>
      </c>
      <c r="C654" s="3"/>
      <c r="D654" s="3"/>
      <c r="E654" s="3" t="s">
        <v>975</v>
      </c>
      <c r="F654" s="3"/>
      <c r="G654" s="3"/>
      <c r="H654" s="3"/>
      <c r="I654" s="3"/>
      <c r="J654" t="s">
        <v>4455</v>
      </c>
    </row>
    <row r="655" spans="1:10">
      <c r="A655" s="3" t="s">
        <v>972</v>
      </c>
      <c r="B655" s="3" t="s">
        <v>976</v>
      </c>
      <c r="C655" s="3"/>
      <c r="D655" s="3"/>
      <c r="E655" s="3" t="s">
        <v>977</v>
      </c>
      <c r="F655" s="3"/>
      <c r="G655" s="3"/>
      <c r="H655" s="3"/>
      <c r="I655" s="3"/>
      <c r="J655" t="s">
        <v>4456</v>
      </c>
    </row>
    <row r="656" spans="1:10">
      <c r="A656" s="3" t="s">
        <v>972</v>
      </c>
      <c r="B656" s="3" t="s">
        <v>976</v>
      </c>
      <c r="C656" s="3"/>
      <c r="D656" s="3"/>
      <c r="E656" s="3" t="s">
        <v>978</v>
      </c>
      <c r="F656" s="3"/>
      <c r="G656" s="3"/>
      <c r="H656" s="3"/>
      <c r="I656" s="3"/>
      <c r="J656" t="s">
        <v>4457</v>
      </c>
    </row>
    <row r="657" spans="1:10">
      <c r="A657" s="3" t="s">
        <v>979</v>
      </c>
      <c r="B657" s="3" t="s">
        <v>980</v>
      </c>
      <c r="C657" s="3"/>
      <c r="D657" s="3"/>
      <c r="E657" s="3"/>
      <c r="F657" s="3" t="s">
        <v>981</v>
      </c>
      <c r="G657" s="3"/>
      <c r="H657" s="3"/>
      <c r="I657" s="3"/>
      <c r="J657" t="s">
        <v>4458</v>
      </c>
    </row>
    <row r="658" spans="1:10">
      <c r="A658" s="3" t="s">
        <v>979</v>
      </c>
      <c r="B658" s="3" t="s">
        <v>980</v>
      </c>
      <c r="C658" s="3"/>
      <c r="D658" s="3"/>
      <c r="E658" s="3"/>
      <c r="F658" s="3" t="s">
        <v>982</v>
      </c>
      <c r="G658" s="3"/>
      <c r="H658" s="3"/>
      <c r="I658" s="3"/>
      <c r="J658" t="s">
        <v>4459</v>
      </c>
    </row>
    <row r="659" spans="1:10">
      <c r="A659" s="3" t="s">
        <v>979</v>
      </c>
      <c r="B659" s="3" t="s">
        <v>983</v>
      </c>
      <c r="C659" s="3"/>
      <c r="D659" s="3"/>
      <c r="E659" s="3" t="s">
        <v>984</v>
      </c>
      <c r="F659" s="3"/>
      <c r="G659" s="3"/>
      <c r="H659" s="3"/>
      <c r="I659" s="3"/>
      <c r="J659" t="s">
        <v>4460</v>
      </c>
    </row>
    <row r="660" spans="1:10">
      <c r="A660" s="3" t="s">
        <v>979</v>
      </c>
      <c r="B660" s="3" t="s">
        <v>983</v>
      </c>
      <c r="C660" s="3"/>
      <c r="D660" s="3"/>
      <c r="E660" s="3" t="s">
        <v>985</v>
      </c>
      <c r="F660" s="3"/>
      <c r="G660" s="3"/>
      <c r="H660" s="3"/>
      <c r="I660" s="3"/>
      <c r="J660" t="s">
        <v>4461</v>
      </c>
    </row>
    <row r="661" spans="1:10">
      <c r="A661" s="3" t="s">
        <v>979</v>
      </c>
      <c r="B661" s="3" t="s">
        <v>983</v>
      </c>
      <c r="C661" s="3"/>
      <c r="D661" s="3"/>
      <c r="E661" s="3"/>
      <c r="F661" s="3" t="s">
        <v>986</v>
      </c>
      <c r="G661" s="3"/>
      <c r="H661" s="3"/>
      <c r="I661" s="3"/>
      <c r="J661" t="s">
        <v>4462</v>
      </c>
    </row>
    <row r="662" spans="1:10">
      <c r="A662" s="3" t="s">
        <v>979</v>
      </c>
      <c r="B662" s="3" t="s">
        <v>983</v>
      </c>
      <c r="C662" s="3"/>
      <c r="D662" s="3"/>
      <c r="E662" s="3"/>
      <c r="F662" s="3" t="s">
        <v>987</v>
      </c>
      <c r="G662" s="3"/>
      <c r="H662" s="3"/>
      <c r="I662" s="3"/>
      <c r="J662" t="s">
        <v>4463</v>
      </c>
    </row>
    <row r="663" spans="1:10">
      <c r="A663" s="3" t="s">
        <v>988</v>
      </c>
      <c r="B663" s="3" t="s">
        <v>989</v>
      </c>
      <c r="C663" s="3"/>
      <c r="D663" s="3"/>
      <c r="E663" s="3" t="s">
        <v>990</v>
      </c>
      <c r="F663" s="3"/>
      <c r="G663" s="3"/>
      <c r="H663" s="3"/>
      <c r="I663" s="3"/>
      <c r="J663" t="s">
        <v>4464</v>
      </c>
    </row>
    <row r="664" spans="1:10">
      <c r="A664" s="3" t="s">
        <v>988</v>
      </c>
      <c r="B664" s="3" t="s">
        <v>989</v>
      </c>
      <c r="C664" s="3"/>
      <c r="D664" s="3"/>
      <c r="E664" s="3" t="s">
        <v>991</v>
      </c>
      <c r="F664" s="3"/>
      <c r="G664" s="3"/>
      <c r="H664" s="3"/>
      <c r="I664" s="3"/>
      <c r="J664" t="s">
        <v>4465</v>
      </c>
    </row>
    <row r="665" spans="1:10">
      <c r="A665" s="3" t="s">
        <v>988</v>
      </c>
      <c r="B665" s="3" t="s">
        <v>989</v>
      </c>
      <c r="C665" s="3"/>
      <c r="D665" s="3"/>
      <c r="E665" s="3"/>
      <c r="F665" s="3" t="s">
        <v>992</v>
      </c>
      <c r="G665" s="3"/>
      <c r="H665" s="3"/>
      <c r="I665" s="3"/>
      <c r="J665" t="s">
        <v>4466</v>
      </c>
    </row>
    <row r="666" spans="1:10">
      <c r="A666" s="3" t="s">
        <v>988</v>
      </c>
      <c r="B666" s="3" t="s">
        <v>989</v>
      </c>
      <c r="C666" s="3"/>
      <c r="D666" s="3"/>
      <c r="E666" s="3"/>
      <c r="F666" s="3" t="s">
        <v>993</v>
      </c>
      <c r="G666" s="3"/>
      <c r="H666" s="3"/>
      <c r="I666" s="3"/>
      <c r="J666" t="s">
        <v>4467</v>
      </c>
    </row>
    <row r="667" spans="1:10">
      <c r="A667" s="3" t="s">
        <v>988</v>
      </c>
      <c r="B667" s="3" t="s">
        <v>994</v>
      </c>
      <c r="C667" s="3"/>
      <c r="D667" s="3"/>
      <c r="E667" s="3" t="s">
        <v>995</v>
      </c>
      <c r="F667" s="3"/>
      <c r="G667" s="3"/>
      <c r="H667" s="3"/>
      <c r="I667" s="3"/>
      <c r="J667" t="s">
        <v>4468</v>
      </c>
    </row>
    <row r="668" spans="1:10">
      <c r="A668" s="3" t="s">
        <v>988</v>
      </c>
      <c r="B668" s="3" t="s">
        <v>994</v>
      </c>
      <c r="C668" s="3"/>
      <c r="D668" s="3"/>
      <c r="E668" s="3" t="s">
        <v>996</v>
      </c>
      <c r="F668" s="3"/>
      <c r="G668" s="3"/>
      <c r="H668" s="3"/>
      <c r="I668" s="3"/>
      <c r="J668" t="s">
        <v>4469</v>
      </c>
    </row>
    <row r="669" spans="1:10">
      <c r="A669" s="3" t="s">
        <v>9</v>
      </c>
      <c r="B669" s="3" t="s">
        <v>10</v>
      </c>
      <c r="C669" s="3"/>
      <c r="D669" s="3" t="s">
        <v>997</v>
      </c>
      <c r="E669" s="3"/>
      <c r="F669" s="3"/>
      <c r="G669" s="3"/>
      <c r="H669" s="3" t="s">
        <v>998</v>
      </c>
      <c r="I669" s="3"/>
      <c r="J669" t="s">
        <v>4470</v>
      </c>
    </row>
    <row r="670" spans="1:10">
      <c r="A670" s="3" t="s">
        <v>9</v>
      </c>
      <c r="B670" s="3" t="s">
        <v>10</v>
      </c>
      <c r="C670" s="3"/>
      <c r="D670" s="3" t="s">
        <v>997</v>
      </c>
      <c r="E670" s="3"/>
      <c r="F670" s="3"/>
      <c r="G670" s="3"/>
      <c r="H670" s="3" t="s">
        <v>999</v>
      </c>
      <c r="I670" s="3"/>
      <c r="J670" t="s">
        <v>4471</v>
      </c>
    </row>
    <row r="671" spans="1:10">
      <c r="A671" s="3" t="s">
        <v>9</v>
      </c>
      <c r="B671" s="3" t="s">
        <v>10</v>
      </c>
      <c r="C671" s="3"/>
      <c r="D671" s="3" t="s">
        <v>997</v>
      </c>
      <c r="E671" s="3"/>
      <c r="F671" s="3"/>
      <c r="G671" s="3"/>
      <c r="H671" s="3" t="s">
        <v>1000</v>
      </c>
      <c r="I671" s="3"/>
      <c r="J671" t="s">
        <v>4472</v>
      </c>
    </row>
    <row r="672" spans="1:10">
      <c r="A672" s="3" t="s">
        <v>9</v>
      </c>
      <c r="B672" s="3" t="s">
        <v>10</v>
      </c>
      <c r="C672" s="3"/>
      <c r="D672" s="3" t="s">
        <v>997</v>
      </c>
      <c r="E672" s="3"/>
      <c r="F672" s="3"/>
      <c r="G672" s="3"/>
      <c r="H672" s="3"/>
      <c r="I672" s="3" t="s">
        <v>1001</v>
      </c>
      <c r="J672" t="s">
        <v>4473</v>
      </c>
    </row>
    <row r="673" spans="1:10">
      <c r="A673" s="3" t="s">
        <v>9</v>
      </c>
      <c r="B673" s="3" t="s">
        <v>10</v>
      </c>
      <c r="C673" s="3"/>
      <c r="D673" s="3" t="s">
        <v>997</v>
      </c>
      <c r="E673" s="3"/>
      <c r="F673" s="3"/>
      <c r="G673" s="3"/>
      <c r="H673" s="3"/>
      <c r="I673" s="3" t="s">
        <v>1002</v>
      </c>
      <c r="J673" t="s">
        <v>4474</v>
      </c>
    </row>
    <row r="674" spans="1:10">
      <c r="A674" s="3" t="s">
        <v>9</v>
      </c>
      <c r="B674" s="3" t="s">
        <v>14</v>
      </c>
      <c r="C674" s="3" t="s">
        <v>1003</v>
      </c>
      <c r="D674" s="3" t="s">
        <v>1004</v>
      </c>
      <c r="E674" s="3"/>
      <c r="F674" s="3"/>
      <c r="G674" s="3" t="s">
        <v>1005</v>
      </c>
      <c r="H674" s="3" t="s">
        <v>1006</v>
      </c>
      <c r="I674" s="3"/>
      <c r="J674" t="s">
        <v>4475</v>
      </c>
    </row>
    <row r="675" spans="1:10">
      <c r="A675" s="3" t="s">
        <v>9</v>
      </c>
      <c r="B675" s="3" t="s">
        <v>14</v>
      </c>
      <c r="C675" s="3" t="s">
        <v>1003</v>
      </c>
      <c r="D675" s="3" t="s">
        <v>1004</v>
      </c>
      <c r="E675" s="3"/>
      <c r="F675" s="3"/>
      <c r="G675" s="3" t="s">
        <v>1005</v>
      </c>
      <c r="H675" s="3" t="s">
        <v>1007</v>
      </c>
      <c r="I675" s="3"/>
      <c r="J675" t="s">
        <v>4476</v>
      </c>
    </row>
    <row r="676" spans="1:10">
      <c r="A676" s="3" t="s">
        <v>9</v>
      </c>
      <c r="B676" s="3" t="s">
        <v>14</v>
      </c>
      <c r="C676" s="3" t="s">
        <v>1003</v>
      </c>
      <c r="D676" s="3" t="s">
        <v>1004</v>
      </c>
      <c r="E676" s="3"/>
      <c r="F676" s="3"/>
      <c r="G676" s="3" t="s">
        <v>1005</v>
      </c>
      <c r="H676" s="3" t="s">
        <v>1008</v>
      </c>
      <c r="I676" s="3"/>
      <c r="J676" t="s">
        <v>4477</v>
      </c>
    </row>
    <row r="677" spans="1:10">
      <c r="A677" s="3" t="s">
        <v>9</v>
      </c>
      <c r="B677" s="3" t="s">
        <v>14</v>
      </c>
      <c r="C677" s="3" t="s">
        <v>1003</v>
      </c>
      <c r="D677" s="3" t="s">
        <v>1004</v>
      </c>
      <c r="E677" s="3"/>
      <c r="F677" s="3"/>
      <c r="G677" s="3" t="s">
        <v>1005</v>
      </c>
      <c r="H677" s="3" t="s">
        <v>1009</v>
      </c>
      <c r="I677" s="3"/>
      <c r="J677" t="s">
        <v>4478</v>
      </c>
    </row>
    <row r="678" spans="1:10">
      <c r="A678" s="3" t="s">
        <v>9</v>
      </c>
      <c r="B678" s="3" t="s">
        <v>14</v>
      </c>
      <c r="C678" s="3" t="s">
        <v>1003</v>
      </c>
      <c r="D678" s="3" t="s">
        <v>1004</v>
      </c>
      <c r="E678" s="3"/>
      <c r="F678" s="3"/>
      <c r="G678" s="3" t="s">
        <v>1010</v>
      </c>
      <c r="H678" s="3" t="s">
        <v>1006</v>
      </c>
      <c r="I678" s="3"/>
      <c r="J678" t="s">
        <v>4479</v>
      </c>
    </row>
    <row r="679" spans="1:10">
      <c r="A679" s="3" t="s">
        <v>9</v>
      </c>
      <c r="B679" s="3" t="s">
        <v>14</v>
      </c>
      <c r="C679" s="3" t="s">
        <v>1003</v>
      </c>
      <c r="D679" s="3" t="s">
        <v>1004</v>
      </c>
      <c r="E679" s="3"/>
      <c r="F679" s="3"/>
      <c r="G679" s="3" t="s">
        <v>1010</v>
      </c>
      <c r="H679" s="3" t="s">
        <v>1007</v>
      </c>
      <c r="I679" s="3"/>
      <c r="J679" t="s">
        <v>4480</v>
      </c>
    </row>
    <row r="680" spans="1:10">
      <c r="A680" s="3" t="s">
        <v>9</v>
      </c>
      <c r="B680" s="3" t="s">
        <v>14</v>
      </c>
      <c r="C680" s="3" t="s">
        <v>1003</v>
      </c>
      <c r="D680" s="3" t="s">
        <v>1004</v>
      </c>
      <c r="E680" s="3"/>
      <c r="F680" s="3"/>
      <c r="G680" s="3" t="s">
        <v>1010</v>
      </c>
      <c r="H680" s="3" t="s">
        <v>1008</v>
      </c>
      <c r="I680" s="3"/>
      <c r="J680" t="s">
        <v>4481</v>
      </c>
    </row>
    <row r="681" spans="1:10">
      <c r="A681" s="3" t="s">
        <v>9</v>
      </c>
      <c r="B681" s="3" t="s">
        <v>14</v>
      </c>
      <c r="C681" s="3" t="s">
        <v>1003</v>
      </c>
      <c r="D681" s="3" t="s">
        <v>1004</v>
      </c>
      <c r="E681" s="3"/>
      <c r="F681" s="3"/>
      <c r="G681" s="3" t="s">
        <v>1010</v>
      </c>
      <c r="H681" s="3" t="s">
        <v>1009</v>
      </c>
      <c r="I681" s="3"/>
      <c r="J681" t="s">
        <v>4482</v>
      </c>
    </row>
    <row r="682" spans="1:10">
      <c r="A682" s="3" t="s">
        <v>9</v>
      </c>
      <c r="B682" s="3" t="s">
        <v>14</v>
      </c>
      <c r="C682" s="3" t="s">
        <v>1003</v>
      </c>
      <c r="D682" s="3" t="s">
        <v>1004</v>
      </c>
      <c r="E682" s="3"/>
      <c r="F682" s="3"/>
      <c r="G682" s="3"/>
      <c r="H682" s="3"/>
      <c r="I682" s="3" t="s">
        <v>1011</v>
      </c>
      <c r="J682" t="s">
        <v>4483</v>
      </c>
    </row>
    <row r="683" spans="1:10">
      <c r="A683" s="3" t="s">
        <v>9</v>
      </c>
      <c r="B683" s="3" t="s">
        <v>14</v>
      </c>
      <c r="C683" s="3" t="s">
        <v>1003</v>
      </c>
      <c r="D683" s="3" t="s">
        <v>1004</v>
      </c>
      <c r="E683" s="3"/>
      <c r="F683" s="3"/>
      <c r="G683" s="3"/>
      <c r="H683" s="3"/>
      <c r="I683" s="3" t="s">
        <v>1012</v>
      </c>
      <c r="J683" t="s">
        <v>4484</v>
      </c>
    </row>
    <row r="684" spans="1:10">
      <c r="A684" s="3" t="s">
        <v>19</v>
      </c>
      <c r="B684" s="3" t="s">
        <v>20</v>
      </c>
      <c r="C684" s="3" t="s">
        <v>1013</v>
      </c>
      <c r="D684" s="3" t="s">
        <v>1014</v>
      </c>
      <c r="E684" s="3"/>
      <c r="F684" s="3"/>
      <c r="G684" s="3" t="s">
        <v>1015</v>
      </c>
      <c r="H684" s="3" t="s">
        <v>1016</v>
      </c>
      <c r="I684" s="3"/>
      <c r="J684" t="s">
        <v>4485</v>
      </c>
    </row>
    <row r="685" spans="1:10">
      <c r="A685" s="3" t="s">
        <v>19</v>
      </c>
      <c r="B685" s="3" t="s">
        <v>20</v>
      </c>
      <c r="C685" s="3" t="s">
        <v>1013</v>
      </c>
      <c r="D685" s="3" t="s">
        <v>1014</v>
      </c>
      <c r="E685" s="3"/>
      <c r="F685" s="3"/>
      <c r="G685" s="3" t="s">
        <v>1015</v>
      </c>
      <c r="H685" s="3" t="s">
        <v>1017</v>
      </c>
      <c r="I685" s="3"/>
      <c r="J685" t="s">
        <v>4486</v>
      </c>
    </row>
    <row r="686" spans="1:10">
      <c r="A686" s="3" t="s">
        <v>19</v>
      </c>
      <c r="B686" s="3" t="s">
        <v>20</v>
      </c>
      <c r="C686" s="3" t="s">
        <v>1013</v>
      </c>
      <c r="D686" s="3" t="s">
        <v>1014</v>
      </c>
      <c r="E686" s="3"/>
      <c r="F686" s="3"/>
      <c r="G686" s="3" t="s">
        <v>1015</v>
      </c>
      <c r="H686" s="3" t="s">
        <v>1018</v>
      </c>
      <c r="I686" s="3"/>
      <c r="J686" t="s">
        <v>4487</v>
      </c>
    </row>
    <row r="687" spans="1:10">
      <c r="A687" s="3" t="s">
        <v>19</v>
      </c>
      <c r="B687" s="3" t="s">
        <v>20</v>
      </c>
      <c r="C687" s="3" t="s">
        <v>1013</v>
      </c>
      <c r="D687" s="3" t="s">
        <v>1014</v>
      </c>
      <c r="E687" s="3"/>
      <c r="F687" s="3"/>
      <c r="G687" s="3" t="s">
        <v>1015</v>
      </c>
      <c r="H687" s="3" t="s">
        <v>1019</v>
      </c>
      <c r="I687" s="3"/>
      <c r="J687" t="s">
        <v>4488</v>
      </c>
    </row>
    <row r="688" spans="1:10">
      <c r="A688" s="3" t="s">
        <v>19</v>
      </c>
      <c r="B688" s="3" t="s">
        <v>20</v>
      </c>
      <c r="C688" s="3" t="s">
        <v>1013</v>
      </c>
      <c r="D688" s="3" t="s">
        <v>1014</v>
      </c>
      <c r="E688" s="3"/>
      <c r="F688" s="3"/>
      <c r="G688" s="3" t="s">
        <v>1015</v>
      </c>
      <c r="H688" s="3" t="s">
        <v>1020</v>
      </c>
      <c r="I688" s="3"/>
      <c r="J688" t="s">
        <v>4489</v>
      </c>
    </row>
    <row r="689" spans="1:10">
      <c r="A689" s="3" t="s">
        <v>19</v>
      </c>
      <c r="B689" s="3" t="s">
        <v>20</v>
      </c>
      <c r="C689" s="3" t="s">
        <v>1013</v>
      </c>
      <c r="D689" s="3" t="s">
        <v>1014</v>
      </c>
      <c r="E689" s="3"/>
      <c r="F689" s="3"/>
      <c r="G689" s="3" t="s">
        <v>1021</v>
      </c>
      <c r="H689" s="3" t="s">
        <v>1016</v>
      </c>
      <c r="I689" s="3"/>
      <c r="J689" t="s">
        <v>4490</v>
      </c>
    </row>
    <row r="690" spans="1:10">
      <c r="A690" s="3" t="s">
        <v>19</v>
      </c>
      <c r="B690" s="3" t="s">
        <v>20</v>
      </c>
      <c r="C690" s="3" t="s">
        <v>1013</v>
      </c>
      <c r="D690" s="3" t="s">
        <v>1014</v>
      </c>
      <c r="E690" s="3"/>
      <c r="F690" s="3"/>
      <c r="G690" s="3" t="s">
        <v>1021</v>
      </c>
      <c r="H690" s="3" t="s">
        <v>1017</v>
      </c>
      <c r="I690" s="3"/>
      <c r="J690" t="s">
        <v>4491</v>
      </c>
    </row>
    <row r="691" spans="1:10">
      <c r="A691" s="3" t="s">
        <v>19</v>
      </c>
      <c r="B691" s="3" t="s">
        <v>20</v>
      </c>
      <c r="C691" s="3" t="s">
        <v>1013</v>
      </c>
      <c r="D691" s="3" t="s">
        <v>1014</v>
      </c>
      <c r="E691" s="3"/>
      <c r="F691" s="3"/>
      <c r="G691" s="3" t="s">
        <v>1021</v>
      </c>
      <c r="H691" s="3" t="s">
        <v>1018</v>
      </c>
      <c r="I691" s="3"/>
      <c r="J691" t="s">
        <v>4492</v>
      </c>
    </row>
    <row r="692" spans="1:10">
      <c r="A692" s="3" t="s">
        <v>19</v>
      </c>
      <c r="B692" s="3" t="s">
        <v>20</v>
      </c>
      <c r="C692" s="3" t="s">
        <v>1013</v>
      </c>
      <c r="D692" s="3" t="s">
        <v>1014</v>
      </c>
      <c r="E692" s="3"/>
      <c r="F692" s="3"/>
      <c r="G692" s="3" t="s">
        <v>1021</v>
      </c>
      <c r="H692" s="3" t="s">
        <v>1019</v>
      </c>
      <c r="I692" s="3"/>
      <c r="J692" t="s">
        <v>4493</v>
      </c>
    </row>
    <row r="693" spans="1:10">
      <c r="A693" s="3" t="s">
        <v>19</v>
      </c>
      <c r="B693" s="3" t="s">
        <v>20</v>
      </c>
      <c r="C693" s="3" t="s">
        <v>1013</v>
      </c>
      <c r="D693" s="3" t="s">
        <v>1014</v>
      </c>
      <c r="E693" s="3"/>
      <c r="F693" s="3"/>
      <c r="G693" s="3" t="s">
        <v>1021</v>
      </c>
      <c r="H693" s="3" t="s">
        <v>1020</v>
      </c>
      <c r="I693" s="3"/>
      <c r="J693" t="s">
        <v>4494</v>
      </c>
    </row>
    <row r="694" spans="1:10">
      <c r="A694" s="3" t="s">
        <v>19</v>
      </c>
      <c r="B694" s="3" t="s">
        <v>20</v>
      </c>
      <c r="C694" s="3" t="s">
        <v>1013</v>
      </c>
      <c r="D694" s="3" t="s">
        <v>1014</v>
      </c>
      <c r="E694" s="3"/>
      <c r="F694" s="3"/>
      <c r="G694" s="3"/>
      <c r="H694" s="3"/>
      <c r="I694" s="3" t="s">
        <v>1022</v>
      </c>
      <c r="J694" t="s">
        <v>4495</v>
      </c>
    </row>
    <row r="695" spans="1:10">
      <c r="A695" s="3" t="s">
        <v>19</v>
      </c>
      <c r="B695" s="3" t="s">
        <v>20</v>
      </c>
      <c r="C695" s="3" t="s">
        <v>1013</v>
      </c>
      <c r="D695" s="3" t="s">
        <v>1014</v>
      </c>
      <c r="E695" s="3"/>
      <c r="F695" s="3"/>
      <c r="G695" s="3"/>
      <c r="H695" s="3"/>
      <c r="I695" s="3" t="s">
        <v>1023</v>
      </c>
      <c r="J695" t="s">
        <v>4496</v>
      </c>
    </row>
    <row r="696" spans="1:10">
      <c r="A696" s="3" t="s">
        <v>19</v>
      </c>
      <c r="B696" s="3" t="s">
        <v>20</v>
      </c>
      <c r="C696" s="3" t="s">
        <v>1013</v>
      </c>
      <c r="D696" s="3" t="s">
        <v>1014</v>
      </c>
      <c r="E696" s="3"/>
      <c r="F696" s="3"/>
      <c r="G696" s="3"/>
      <c r="H696" s="3"/>
      <c r="I696" s="3" t="s">
        <v>1024</v>
      </c>
      <c r="J696" t="s">
        <v>4497</v>
      </c>
    </row>
    <row r="697" spans="1:10">
      <c r="A697" s="3" t="s">
        <v>19</v>
      </c>
      <c r="B697" s="3" t="s">
        <v>20</v>
      </c>
      <c r="C697" s="3" t="s">
        <v>1013</v>
      </c>
      <c r="D697" s="3" t="s">
        <v>1014</v>
      </c>
      <c r="E697" s="3"/>
      <c r="F697" s="3"/>
      <c r="G697" s="3"/>
      <c r="H697" s="3"/>
      <c r="I697" s="3" t="s">
        <v>1025</v>
      </c>
      <c r="J697" t="s">
        <v>4498</v>
      </c>
    </row>
    <row r="698" spans="1:10">
      <c r="A698" s="3" t="s">
        <v>27</v>
      </c>
      <c r="B698" s="3" t="s">
        <v>28</v>
      </c>
      <c r="C698" s="3" t="s">
        <v>1026</v>
      </c>
      <c r="D698" s="3" t="s">
        <v>1027</v>
      </c>
      <c r="E698" s="3"/>
      <c r="F698" s="3"/>
      <c r="G698" s="3" t="s">
        <v>1028</v>
      </c>
      <c r="H698" s="3" t="s">
        <v>1029</v>
      </c>
      <c r="I698" s="3"/>
      <c r="J698" t="s">
        <v>4499</v>
      </c>
    </row>
    <row r="699" spans="1:10">
      <c r="A699" s="3" t="s">
        <v>27</v>
      </c>
      <c r="B699" s="3" t="s">
        <v>28</v>
      </c>
      <c r="C699" s="3" t="s">
        <v>1026</v>
      </c>
      <c r="D699" s="3" t="s">
        <v>1027</v>
      </c>
      <c r="E699" s="3"/>
      <c r="F699" s="3"/>
      <c r="G699" s="3" t="s">
        <v>1028</v>
      </c>
      <c r="H699" s="3" t="s">
        <v>1030</v>
      </c>
      <c r="I699" s="3"/>
      <c r="J699" t="s">
        <v>4500</v>
      </c>
    </row>
    <row r="700" spans="1:10">
      <c r="A700" s="3" t="s">
        <v>27</v>
      </c>
      <c r="B700" s="3" t="s">
        <v>28</v>
      </c>
      <c r="C700" s="3" t="s">
        <v>1026</v>
      </c>
      <c r="D700" s="3" t="s">
        <v>1027</v>
      </c>
      <c r="E700" s="3"/>
      <c r="F700" s="3"/>
      <c r="G700" s="3" t="s">
        <v>1028</v>
      </c>
      <c r="H700" s="3" t="s">
        <v>1031</v>
      </c>
      <c r="I700" s="3"/>
      <c r="J700" t="s">
        <v>4501</v>
      </c>
    </row>
    <row r="701" spans="1:10">
      <c r="A701" s="3" t="s">
        <v>27</v>
      </c>
      <c r="B701" s="3" t="s">
        <v>28</v>
      </c>
      <c r="C701" s="3" t="s">
        <v>1026</v>
      </c>
      <c r="D701" s="3" t="s">
        <v>1027</v>
      </c>
      <c r="E701" s="3"/>
      <c r="F701" s="3"/>
      <c r="G701" s="3" t="s">
        <v>1028</v>
      </c>
      <c r="H701" s="3" t="s">
        <v>1032</v>
      </c>
      <c r="I701" s="3"/>
      <c r="J701" t="s">
        <v>4502</v>
      </c>
    </row>
    <row r="702" spans="1:10">
      <c r="A702" s="3" t="s">
        <v>27</v>
      </c>
      <c r="B702" s="3" t="s">
        <v>28</v>
      </c>
      <c r="C702" s="3" t="s">
        <v>1026</v>
      </c>
      <c r="D702" s="3" t="s">
        <v>1027</v>
      </c>
      <c r="E702" s="3"/>
      <c r="F702" s="3"/>
      <c r="G702" s="3" t="s">
        <v>1033</v>
      </c>
      <c r="H702" s="3" t="s">
        <v>1029</v>
      </c>
      <c r="I702" s="3"/>
      <c r="J702" t="s">
        <v>4503</v>
      </c>
    </row>
    <row r="703" spans="1:10">
      <c r="A703" s="3" t="s">
        <v>27</v>
      </c>
      <c r="B703" s="3" t="s">
        <v>28</v>
      </c>
      <c r="C703" s="3" t="s">
        <v>1026</v>
      </c>
      <c r="D703" s="3" t="s">
        <v>1027</v>
      </c>
      <c r="E703" s="3"/>
      <c r="F703" s="3"/>
      <c r="G703" s="3" t="s">
        <v>1033</v>
      </c>
      <c r="H703" s="3" t="s">
        <v>1030</v>
      </c>
      <c r="I703" s="3"/>
      <c r="J703" t="s">
        <v>4504</v>
      </c>
    </row>
    <row r="704" spans="1:10">
      <c r="A704" s="3" t="s">
        <v>27</v>
      </c>
      <c r="B704" s="3" t="s">
        <v>28</v>
      </c>
      <c r="C704" s="3" t="s">
        <v>1026</v>
      </c>
      <c r="D704" s="3" t="s">
        <v>1027</v>
      </c>
      <c r="E704" s="3"/>
      <c r="F704" s="3"/>
      <c r="G704" s="3" t="s">
        <v>1033</v>
      </c>
      <c r="H704" s="3" t="s">
        <v>1031</v>
      </c>
      <c r="I704" s="3"/>
      <c r="J704" t="s">
        <v>4505</v>
      </c>
    </row>
    <row r="705" spans="1:10">
      <c r="A705" s="3" t="s">
        <v>27</v>
      </c>
      <c r="B705" s="3" t="s">
        <v>28</v>
      </c>
      <c r="C705" s="3" t="s">
        <v>1026</v>
      </c>
      <c r="D705" s="3" t="s">
        <v>1027</v>
      </c>
      <c r="E705" s="3"/>
      <c r="F705" s="3"/>
      <c r="G705" s="3" t="s">
        <v>1033</v>
      </c>
      <c r="H705" s="3" t="s">
        <v>1032</v>
      </c>
      <c r="I705" s="3"/>
      <c r="J705" t="s">
        <v>4506</v>
      </c>
    </row>
    <row r="706" spans="1:10">
      <c r="A706" s="3" t="s">
        <v>27</v>
      </c>
      <c r="B706" s="3" t="s">
        <v>31</v>
      </c>
      <c r="C706" s="3" t="s">
        <v>1034</v>
      </c>
      <c r="D706" s="3" t="s">
        <v>1035</v>
      </c>
      <c r="E706" s="3"/>
      <c r="F706" s="3"/>
      <c r="G706" s="3"/>
      <c r="H706" s="3" t="s">
        <v>1036</v>
      </c>
      <c r="I706" s="3"/>
      <c r="J706" t="s">
        <v>4507</v>
      </c>
    </row>
    <row r="707" spans="1:10">
      <c r="A707" s="3" t="s">
        <v>27</v>
      </c>
      <c r="B707" s="3" t="s">
        <v>31</v>
      </c>
      <c r="C707" s="3" t="s">
        <v>1034</v>
      </c>
      <c r="D707" s="3" t="s">
        <v>1035</v>
      </c>
      <c r="E707" s="3"/>
      <c r="F707" s="3"/>
      <c r="G707" s="3"/>
      <c r="H707" s="3" t="s">
        <v>1037</v>
      </c>
      <c r="I707" s="3"/>
      <c r="J707" t="s">
        <v>4508</v>
      </c>
    </row>
    <row r="708" spans="1:10">
      <c r="A708" s="3" t="s">
        <v>27</v>
      </c>
      <c r="B708" s="3" t="s">
        <v>31</v>
      </c>
      <c r="C708" s="3" t="s">
        <v>1034</v>
      </c>
      <c r="D708" s="3" t="s">
        <v>1035</v>
      </c>
      <c r="E708" s="3"/>
      <c r="F708" s="3"/>
      <c r="G708" s="3"/>
      <c r="H708" s="3" t="s">
        <v>1038</v>
      </c>
      <c r="I708" s="3"/>
      <c r="J708" t="s">
        <v>4509</v>
      </c>
    </row>
    <row r="709" spans="1:10">
      <c r="A709" s="3" t="s">
        <v>27</v>
      </c>
      <c r="B709" s="3" t="s">
        <v>31</v>
      </c>
      <c r="C709" s="3" t="s">
        <v>1034</v>
      </c>
      <c r="D709" s="3" t="s">
        <v>1035</v>
      </c>
      <c r="E709" s="3"/>
      <c r="F709" s="3"/>
      <c r="G709" s="3"/>
      <c r="H709" s="3" t="s">
        <v>1039</v>
      </c>
      <c r="I709" s="3"/>
      <c r="J709" t="s">
        <v>4510</v>
      </c>
    </row>
    <row r="710" spans="1:10">
      <c r="A710" s="3" t="s">
        <v>35</v>
      </c>
      <c r="B710" s="3" t="s">
        <v>38</v>
      </c>
      <c r="C710" s="3"/>
      <c r="D710" s="3" t="s">
        <v>1040</v>
      </c>
      <c r="E710" s="3"/>
      <c r="F710" s="3"/>
      <c r="G710" s="3" t="s">
        <v>1041</v>
      </c>
      <c r="H710" s="3"/>
      <c r="I710" s="3"/>
      <c r="J710" t="s">
        <v>4511</v>
      </c>
    </row>
    <row r="711" spans="1:10">
      <c r="A711" s="3" t="s">
        <v>41</v>
      </c>
      <c r="B711" s="3" t="s">
        <v>42</v>
      </c>
      <c r="C711" s="3" t="s">
        <v>1042</v>
      </c>
      <c r="D711" s="3" t="s">
        <v>1043</v>
      </c>
      <c r="E711" s="3"/>
      <c r="F711" s="3"/>
      <c r="G711" s="3" t="s">
        <v>1044</v>
      </c>
      <c r="H711" s="3"/>
      <c r="I711" s="3"/>
      <c r="J711" t="s">
        <v>4512</v>
      </c>
    </row>
    <row r="712" spans="1:10">
      <c r="A712" s="3" t="s">
        <v>41</v>
      </c>
      <c r="B712" s="3" t="s">
        <v>42</v>
      </c>
      <c r="C712" s="3" t="s">
        <v>1042</v>
      </c>
      <c r="D712" s="3" t="s">
        <v>1043</v>
      </c>
      <c r="E712" s="3"/>
      <c r="F712" s="3"/>
      <c r="G712" s="3" t="s">
        <v>1045</v>
      </c>
      <c r="H712" s="3"/>
      <c r="I712" s="3"/>
      <c r="J712" t="s">
        <v>4513</v>
      </c>
    </row>
    <row r="713" spans="1:10">
      <c r="A713" s="3" t="s">
        <v>41</v>
      </c>
      <c r="B713" s="3" t="s">
        <v>47</v>
      </c>
      <c r="C713" s="3" t="s">
        <v>1046</v>
      </c>
      <c r="D713" s="3" t="s">
        <v>1047</v>
      </c>
      <c r="E713" s="3"/>
      <c r="F713" s="3"/>
      <c r="G713" s="3" t="s">
        <v>1048</v>
      </c>
      <c r="H713" s="3"/>
      <c r="I713" s="3"/>
      <c r="J713" t="s">
        <v>4514</v>
      </c>
    </row>
    <row r="714" spans="1:10">
      <c r="A714" s="3" t="s">
        <v>41</v>
      </c>
      <c r="B714" s="3" t="s">
        <v>47</v>
      </c>
      <c r="C714" s="3" t="s">
        <v>1046</v>
      </c>
      <c r="D714" s="3" t="s">
        <v>1047</v>
      </c>
      <c r="E714" s="3"/>
      <c r="F714" s="3"/>
      <c r="G714" s="3" t="s">
        <v>1049</v>
      </c>
      <c r="H714" s="3"/>
      <c r="I714" s="3"/>
      <c r="J714" t="s">
        <v>4515</v>
      </c>
    </row>
    <row r="715" spans="1:10">
      <c r="A715" s="3" t="s">
        <v>51</v>
      </c>
      <c r="B715" s="3" t="s">
        <v>52</v>
      </c>
      <c r="C715" s="3"/>
      <c r="D715" s="3" t="s">
        <v>1050</v>
      </c>
      <c r="E715" s="3"/>
      <c r="F715" s="3"/>
      <c r="G715" s="3" t="s">
        <v>1051</v>
      </c>
      <c r="H715" s="3" t="s">
        <v>1052</v>
      </c>
      <c r="I715" s="3"/>
      <c r="J715" t="s">
        <v>4516</v>
      </c>
    </row>
    <row r="716" spans="1:10">
      <c r="A716" s="3" t="s">
        <v>51</v>
      </c>
      <c r="B716" s="3" t="s">
        <v>52</v>
      </c>
      <c r="C716" s="3"/>
      <c r="D716" s="3" t="s">
        <v>1050</v>
      </c>
      <c r="E716" s="3"/>
      <c r="F716" s="3"/>
      <c r="G716" s="3" t="s">
        <v>1051</v>
      </c>
      <c r="H716" s="3" t="s">
        <v>1053</v>
      </c>
      <c r="I716" s="3"/>
      <c r="J716" t="s">
        <v>4517</v>
      </c>
    </row>
    <row r="717" spans="1:10">
      <c r="A717" s="3" t="s">
        <v>51</v>
      </c>
      <c r="B717" s="3" t="s">
        <v>52</v>
      </c>
      <c r="C717" s="3"/>
      <c r="D717" s="3" t="s">
        <v>1050</v>
      </c>
      <c r="E717" s="3"/>
      <c r="F717" s="3"/>
      <c r="G717" s="3" t="s">
        <v>1051</v>
      </c>
      <c r="H717" s="3" t="s">
        <v>1054</v>
      </c>
      <c r="I717" s="3"/>
      <c r="J717" t="s">
        <v>4518</v>
      </c>
    </row>
    <row r="718" spans="1:10">
      <c r="A718" s="3" t="s">
        <v>51</v>
      </c>
      <c r="B718" s="3" t="s">
        <v>52</v>
      </c>
      <c r="C718" s="3"/>
      <c r="D718" s="3" t="s">
        <v>1050</v>
      </c>
      <c r="E718" s="3"/>
      <c r="F718" s="3"/>
      <c r="G718" s="3" t="s">
        <v>1055</v>
      </c>
      <c r="H718" s="3" t="s">
        <v>1052</v>
      </c>
      <c r="I718" s="3"/>
      <c r="J718" t="s">
        <v>4519</v>
      </c>
    </row>
    <row r="719" spans="1:10">
      <c r="A719" s="3" t="s">
        <v>51</v>
      </c>
      <c r="B719" s="3" t="s">
        <v>52</v>
      </c>
      <c r="C719" s="3"/>
      <c r="D719" s="3" t="s">
        <v>1050</v>
      </c>
      <c r="E719" s="3"/>
      <c r="F719" s="3"/>
      <c r="G719" s="3" t="s">
        <v>1055</v>
      </c>
      <c r="H719" s="3" t="s">
        <v>1053</v>
      </c>
      <c r="I719" s="3"/>
      <c r="J719" t="s">
        <v>4520</v>
      </c>
    </row>
    <row r="720" spans="1:10">
      <c r="A720" s="3" t="s">
        <v>51</v>
      </c>
      <c r="B720" s="3" t="s">
        <v>52</v>
      </c>
      <c r="C720" s="3"/>
      <c r="D720" s="3" t="s">
        <v>1050</v>
      </c>
      <c r="E720" s="3"/>
      <c r="F720" s="3"/>
      <c r="G720" s="3" t="s">
        <v>1055</v>
      </c>
      <c r="H720" s="3" t="s">
        <v>1054</v>
      </c>
      <c r="I720" s="3"/>
      <c r="J720" t="s">
        <v>4521</v>
      </c>
    </row>
    <row r="721" spans="1:10">
      <c r="A721" s="3" t="s">
        <v>51</v>
      </c>
      <c r="B721" s="3" t="s">
        <v>52</v>
      </c>
      <c r="C721" s="3"/>
      <c r="D721" s="3" t="s">
        <v>1050</v>
      </c>
      <c r="E721" s="3"/>
      <c r="F721" s="3"/>
      <c r="G721" s="3"/>
      <c r="H721" s="3"/>
      <c r="I721" s="3" t="s">
        <v>1056</v>
      </c>
      <c r="J721" t="s">
        <v>4522</v>
      </c>
    </row>
    <row r="722" spans="1:10">
      <c r="A722" s="3" t="s">
        <v>51</v>
      </c>
      <c r="B722" s="3" t="s">
        <v>52</v>
      </c>
      <c r="C722" s="3"/>
      <c r="D722" s="3" t="s">
        <v>1050</v>
      </c>
      <c r="E722" s="3"/>
      <c r="F722" s="3"/>
      <c r="G722" s="3"/>
      <c r="H722" s="3"/>
      <c r="I722" s="3" t="s">
        <v>1057</v>
      </c>
      <c r="J722" t="s">
        <v>4523</v>
      </c>
    </row>
    <row r="723" spans="1:10">
      <c r="A723" s="3" t="s">
        <v>58</v>
      </c>
      <c r="B723" s="3" t="s">
        <v>59</v>
      </c>
      <c r="C723" s="3"/>
      <c r="D723" s="3" t="s">
        <v>1058</v>
      </c>
      <c r="E723" s="3"/>
      <c r="F723" s="3"/>
      <c r="G723" s="3" t="s">
        <v>1059</v>
      </c>
      <c r="H723" s="3" t="s">
        <v>1060</v>
      </c>
      <c r="I723" s="3"/>
      <c r="J723" t="s">
        <v>4524</v>
      </c>
    </row>
    <row r="724" spans="1:10">
      <c r="A724" s="3" t="s">
        <v>58</v>
      </c>
      <c r="B724" s="3" t="s">
        <v>59</v>
      </c>
      <c r="C724" s="3"/>
      <c r="D724" s="3" t="s">
        <v>1058</v>
      </c>
      <c r="E724" s="3"/>
      <c r="F724" s="3"/>
      <c r="G724" s="3" t="s">
        <v>1059</v>
      </c>
      <c r="H724" s="3" t="s">
        <v>1061</v>
      </c>
      <c r="I724" s="3"/>
      <c r="J724" t="s">
        <v>4525</v>
      </c>
    </row>
    <row r="725" spans="1:10">
      <c r="A725" s="3" t="s">
        <v>58</v>
      </c>
      <c r="B725" s="3" t="s">
        <v>59</v>
      </c>
      <c r="C725" s="3"/>
      <c r="D725" s="3" t="s">
        <v>1058</v>
      </c>
      <c r="E725" s="3"/>
      <c r="F725" s="3"/>
      <c r="G725" s="3" t="s">
        <v>1059</v>
      </c>
      <c r="H725" s="3" t="s">
        <v>1062</v>
      </c>
      <c r="I725" s="3"/>
      <c r="J725" t="s">
        <v>4526</v>
      </c>
    </row>
    <row r="726" spans="1:10">
      <c r="A726" s="3" t="s">
        <v>58</v>
      </c>
      <c r="B726" s="3" t="s">
        <v>59</v>
      </c>
      <c r="C726" s="3"/>
      <c r="D726" s="3" t="s">
        <v>1058</v>
      </c>
      <c r="E726" s="3"/>
      <c r="F726" s="3"/>
      <c r="G726" s="3" t="s">
        <v>1059</v>
      </c>
      <c r="H726" s="3" t="s">
        <v>1063</v>
      </c>
      <c r="I726" s="3"/>
      <c r="J726" t="s">
        <v>4527</v>
      </c>
    </row>
    <row r="727" spans="1:10">
      <c r="A727" s="3" t="s">
        <v>58</v>
      </c>
      <c r="B727" s="3" t="s">
        <v>59</v>
      </c>
      <c r="C727" s="3"/>
      <c r="D727" s="3" t="s">
        <v>1058</v>
      </c>
      <c r="E727" s="3"/>
      <c r="F727" s="3"/>
      <c r="G727" s="3" t="s">
        <v>1064</v>
      </c>
      <c r="H727" s="3" t="s">
        <v>1060</v>
      </c>
      <c r="I727" s="3"/>
      <c r="J727" t="s">
        <v>4528</v>
      </c>
    </row>
    <row r="728" spans="1:10">
      <c r="A728" s="3" t="s">
        <v>58</v>
      </c>
      <c r="B728" s="3" t="s">
        <v>59</v>
      </c>
      <c r="C728" s="3"/>
      <c r="D728" s="3" t="s">
        <v>1058</v>
      </c>
      <c r="E728" s="3"/>
      <c r="F728" s="3"/>
      <c r="G728" s="3" t="s">
        <v>1064</v>
      </c>
      <c r="H728" s="3" t="s">
        <v>1061</v>
      </c>
      <c r="I728" s="3"/>
      <c r="J728" t="s">
        <v>4529</v>
      </c>
    </row>
    <row r="729" spans="1:10">
      <c r="A729" s="3" t="s">
        <v>58</v>
      </c>
      <c r="B729" s="3" t="s">
        <v>59</v>
      </c>
      <c r="C729" s="3"/>
      <c r="D729" s="3" t="s">
        <v>1058</v>
      </c>
      <c r="E729" s="3"/>
      <c r="F729" s="3"/>
      <c r="G729" s="3" t="s">
        <v>1064</v>
      </c>
      <c r="H729" s="3" t="s">
        <v>1062</v>
      </c>
      <c r="I729" s="3"/>
      <c r="J729" t="s">
        <v>4530</v>
      </c>
    </row>
    <row r="730" spans="1:10">
      <c r="A730" s="3" t="s">
        <v>58</v>
      </c>
      <c r="B730" s="3" t="s">
        <v>59</v>
      </c>
      <c r="C730" s="3"/>
      <c r="D730" s="3" t="s">
        <v>1058</v>
      </c>
      <c r="E730" s="3"/>
      <c r="F730" s="3"/>
      <c r="G730" s="3" t="s">
        <v>1064</v>
      </c>
      <c r="H730" s="3" t="s">
        <v>1063</v>
      </c>
      <c r="I730" s="3"/>
      <c r="J730" t="s">
        <v>4531</v>
      </c>
    </row>
    <row r="731" spans="1:10">
      <c r="A731" s="3" t="s">
        <v>65</v>
      </c>
      <c r="B731" s="3" t="s">
        <v>66</v>
      </c>
      <c r="C731" s="3" t="s">
        <v>1065</v>
      </c>
      <c r="D731" s="3" t="s">
        <v>1066</v>
      </c>
      <c r="E731" s="3"/>
      <c r="F731" s="3"/>
      <c r="G731" s="3"/>
      <c r="H731" s="3" t="s">
        <v>1067</v>
      </c>
      <c r="I731" s="3"/>
      <c r="J731" t="s">
        <v>4532</v>
      </c>
    </row>
    <row r="732" spans="1:10">
      <c r="A732" s="3" t="s">
        <v>65</v>
      </c>
      <c r="B732" s="3" t="s">
        <v>66</v>
      </c>
      <c r="C732" s="3" t="s">
        <v>1065</v>
      </c>
      <c r="D732" s="3" t="s">
        <v>1066</v>
      </c>
      <c r="E732" s="3"/>
      <c r="F732" s="3"/>
      <c r="G732" s="3"/>
      <c r="H732" s="3" t="s">
        <v>1068</v>
      </c>
      <c r="I732" s="3"/>
      <c r="J732" t="s">
        <v>4533</v>
      </c>
    </row>
    <row r="733" spans="1:10">
      <c r="A733" s="3" t="s">
        <v>65</v>
      </c>
      <c r="B733" s="3" t="s">
        <v>66</v>
      </c>
      <c r="C733" s="3" t="s">
        <v>1065</v>
      </c>
      <c r="D733" s="3" t="s">
        <v>1066</v>
      </c>
      <c r="E733" s="3"/>
      <c r="F733" s="3"/>
      <c r="G733" s="3"/>
      <c r="H733" s="3" t="s">
        <v>1069</v>
      </c>
      <c r="I733" s="3"/>
      <c r="J733" t="s">
        <v>4534</v>
      </c>
    </row>
    <row r="734" spans="1:10">
      <c r="A734" s="3" t="s">
        <v>65</v>
      </c>
      <c r="B734" s="3" t="s">
        <v>66</v>
      </c>
      <c r="C734" s="3" t="s">
        <v>1065</v>
      </c>
      <c r="D734" s="3" t="s">
        <v>1066</v>
      </c>
      <c r="E734" s="3"/>
      <c r="F734" s="3"/>
      <c r="G734" s="3"/>
      <c r="H734" s="3" t="s">
        <v>1070</v>
      </c>
      <c r="I734" s="3"/>
      <c r="J734" t="s">
        <v>4535</v>
      </c>
    </row>
    <row r="735" spans="1:10">
      <c r="A735" s="3" t="s">
        <v>65</v>
      </c>
      <c r="B735" s="3" t="s">
        <v>66</v>
      </c>
      <c r="C735" s="3" t="s">
        <v>1071</v>
      </c>
      <c r="D735" s="3" t="s">
        <v>1072</v>
      </c>
      <c r="E735" s="3"/>
      <c r="F735" s="3"/>
      <c r="G735" s="3" t="s">
        <v>1073</v>
      </c>
      <c r="H735" s="3" t="s">
        <v>1074</v>
      </c>
      <c r="I735" s="3"/>
      <c r="J735" t="s">
        <v>4536</v>
      </c>
    </row>
    <row r="736" spans="1:10">
      <c r="A736" s="3" t="s">
        <v>65</v>
      </c>
      <c r="B736" s="3" t="s">
        <v>66</v>
      </c>
      <c r="C736" s="3" t="s">
        <v>1071</v>
      </c>
      <c r="D736" s="3" t="s">
        <v>1072</v>
      </c>
      <c r="E736" s="3"/>
      <c r="F736" s="3"/>
      <c r="G736" s="3" t="s">
        <v>1073</v>
      </c>
      <c r="H736" s="3" t="s">
        <v>1075</v>
      </c>
      <c r="I736" s="3"/>
      <c r="J736" t="s">
        <v>4537</v>
      </c>
    </row>
    <row r="737" spans="1:10">
      <c r="A737" s="3" t="s">
        <v>65</v>
      </c>
      <c r="B737" s="3" t="s">
        <v>66</v>
      </c>
      <c r="C737" s="3" t="s">
        <v>1071</v>
      </c>
      <c r="D737" s="3" t="s">
        <v>1072</v>
      </c>
      <c r="E737" s="3"/>
      <c r="F737" s="3"/>
      <c r="G737" s="3" t="s">
        <v>1073</v>
      </c>
      <c r="H737" s="3" t="s">
        <v>1076</v>
      </c>
      <c r="I737" s="3"/>
      <c r="J737" t="s">
        <v>4538</v>
      </c>
    </row>
    <row r="738" spans="1:10">
      <c r="A738" s="3" t="s">
        <v>65</v>
      </c>
      <c r="B738" s="3" t="s">
        <v>66</v>
      </c>
      <c r="C738" s="3" t="s">
        <v>1071</v>
      </c>
      <c r="D738" s="3" t="s">
        <v>1072</v>
      </c>
      <c r="E738" s="3"/>
      <c r="F738" s="3"/>
      <c r="G738" s="3" t="s">
        <v>1073</v>
      </c>
      <c r="H738" s="3" t="s">
        <v>1077</v>
      </c>
      <c r="I738" s="3"/>
      <c r="J738" t="s">
        <v>4539</v>
      </c>
    </row>
    <row r="739" spans="1:10">
      <c r="A739" s="3" t="s">
        <v>65</v>
      </c>
      <c r="B739" s="3" t="s">
        <v>66</v>
      </c>
      <c r="C739" s="3" t="s">
        <v>1071</v>
      </c>
      <c r="D739" s="3" t="s">
        <v>1072</v>
      </c>
      <c r="E739" s="3"/>
      <c r="F739" s="3"/>
      <c r="G739" s="3" t="s">
        <v>1078</v>
      </c>
      <c r="H739" s="3" t="s">
        <v>1074</v>
      </c>
      <c r="I739" s="3"/>
      <c r="J739" t="s">
        <v>4540</v>
      </c>
    </row>
    <row r="740" spans="1:10">
      <c r="A740" s="3" t="s">
        <v>65</v>
      </c>
      <c r="B740" s="3" t="s">
        <v>66</v>
      </c>
      <c r="C740" s="3" t="s">
        <v>1071</v>
      </c>
      <c r="D740" s="3" t="s">
        <v>1072</v>
      </c>
      <c r="E740" s="3"/>
      <c r="F740" s="3"/>
      <c r="G740" s="3" t="s">
        <v>1078</v>
      </c>
      <c r="H740" s="3" t="s">
        <v>1075</v>
      </c>
      <c r="I740" s="3"/>
      <c r="J740" t="s">
        <v>4541</v>
      </c>
    </row>
    <row r="741" spans="1:10">
      <c r="A741" s="3" t="s">
        <v>65</v>
      </c>
      <c r="B741" s="3" t="s">
        <v>66</v>
      </c>
      <c r="C741" s="3" t="s">
        <v>1071</v>
      </c>
      <c r="D741" s="3" t="s">
        <v>1072</v>
      </c>
      <c r="E741" s="3"/>
      <c r="F741" s="3"/>
      <c r="G741" s="3" t="s">
        <v>1078</v>
      </c>
      <c r="H741" s="3" t="s">
        <v>1076</v>
      </c>
      <c r="I741" s="3"/>
      <c r="J741" t="s">
        <v>4542</v>
      </c>
    </row>
    <row r="742" spans="1:10">
      <c r="A742" s="3" t="s">
        <v>65</v>
      </c>
      <c r="B742" s="3" t="s">
        <v>66</v>
      </c>
      <c r="C742" s="3" t="s">
        <v>1071</v>
      </c>
      <c r="D742" s="3" t="s">
        <v>1072</v>
      </c>
      <c r="E742" s="3"/>
      <c r="F742" s="3"/>
      <c r="G742" s="3" t="s">
        <v>1078</v>
      </c>
      <c r="H742" s="3" t="s">
        <v>1077</v>
      </c>
      <c r="I742" s="3"/>
      <c r="J742" t="s">
        <v>4543</v>
      </c>
    </row>
    <row r="743" spans="1:10">
      <c r="A743" s="3" t="s">
        <v>69</v>
      </c>
      <c r="B743" s="3" t="s">
        <v>73</v>
      </c>
      <c r="C743" s="3" t="s">
        <v>1079</v>
      </c>
      <c r="D743" s="3" t="s">
        <v>1080</v>
      </c>
      <c r="E743" s="3"/>
      <c r="F743" s="3"/>
      <c r="G743" s="3" t="s">
        <v>1081</v>
      </c>
      <c r="H743" s="3"/>
      <c r="I743" s="3"/>
      <c r="J743" t="s">
        <v>4544</v>
      </c>
    </row>
    <row r="744" spans="1:10">
      <c r="A744" s="3" t="s">
        <v>69</v>
      </c>
      <c r="B744" s="3" t="s">
        <v>73</v>
      </c>
      <c r="C744" s="3" t="s">
        <v>1079</v>
      </c>
      <c r="D744" s="3" t="s">
        <v>1080</v>
      </c>
      <c r="E744" s="3"/>
      <c r="F744" s="3"/>
      <c r="G744" s="3" t="s">
        <v>1082</v>
      </c>
      <c r="H744" s="3"/>
      <c r="I744" s="3"/>
      <c r="J744" t="s">
        <v>4545</v>
      </c>
    </row>
    <row r="745" spans="1:10">
      <c r="A745" s="3" t="s">
        <v>69</v>
      </c>
      <c r="B745" s="3" t="s">
        <v>73</v>
      </c>
      <c r="C745" s="3" t="s">
        <v>1079</v>
      </c>
      <c r="D745" s="3" t="s">
        <v>1080</v>
      </c>
      <c r="E745" s="3"/>
      <c r="F745" s="3"/>
      <c r="G745" s="3"/>
      <c r="H745" s="3"/>
      <c r="I745" s="3" t="s">
        <v>1083</v>
      </c>
      <c r="J745" t="s">
        <v>4546</v>
      </c>
    </row>
    <row r="746" spans="1:10">
      <c r="A746" s="3" t="s">
        <v>69</v>
      </c>
      <c r="B746" s="3" t="s">
        <v>73</v>
      </c>
      <c r="C746" s="3" t="s">
        <v>1079</v>
      </c>
      <c r="D746" s="3" t="s">
        <v>1080</v>
      </c>
      <c r="E746" s="3"/>
      <c r="F746" s="3"/>
      <c r="G746" s="3"/>
      <c r="H746" s="3"/>
      <c r="I746" s="3" t="s">
        <v>1084</v>
      </c>
      <c r="J746" t="s">
        <v>4547</v>
      </c>
    </row>
    <row r="747" spans="1:10">
      <c r="A747" s="3" t="s">
        <v>78</v>
      </c>
      <c r="B747" s="3" t="s">
        <v>84</v>
      </c>
      <c r="C747" s="3" t="s">
        <v>1085</v>
      </c>
      <c r="D747" s="3" t="s">
        <v>1086</v>
      </c>
      <c r="E747" s="3"/>
      <c r="F747" s="3"/>
      <c r="G747" s="3" t="s">
        <v>1087</v>
      </c>
      <c r="H747" s="3" t="s">
        <v>1088</v>
      </c>
      <c r="I747" s="3"/>
      <c r="J747" t="s">
        <v>4548</v>
      </c>
    </row>
    <row r="748" spans="1:10">
      <c r="A748" s="3" t="s">
        <v>78</v>
      </c>
      <c r="B748" s="3" t="s">
        <v>84</v>
      </c>
      <c r="C748" s="3" t="s">
        <v>1085</v>
      </c>
      <c r="D748" s="3" t="s">
        <v>1086</v>
      </c>
      <c r="E748" s="3"/>
      <c r="F748" s="3"/>
      <c r="G748" s="3" t="s">
        <v>1087</v>
      </c>
      <c r="H748" s="3" t="s">
        <v>1089</v>
      </c>
      <c r="I748" s="3"/>
      <c r="J748" t="s">
        <v>4549</v>
      </c>
    </row>
    <row r="749" spans="1:10">
      <c r="A749" s="3" t="s">
        <v>78</v>
      </c>
      <c r="B749" s="3" t="s">
        <v>84</v>
      </c>
      <c r="C749" s="3" t="s">
        <v>1085</v>
      </c>
      <c r="D749" s="3" t="s">
        <v>1086</v>
      </c>
      <c r="E749" s="3"/>
      <c r="F749" s="3"/>
      <c r="G749" s="3" t="s">
        <v>1087</v>
      </c>
      <c r="H749" s="3" t="s">
        <v>1090</v>
      </c>
      <c r="I749" s="3"/>
      <c r="J749" t="s">
        <v>4550</v>
      </c>
    </row>
    <row r="750" spans="1:10">
      <c r="A750" s="3" t="s">
        <v>78</v>
      </c>
      <c r="B750" s="3" t="s">
        <v>84</v>
      </c>
      <c r="C750" s="3" t="s">
        <v>1085</v>
      </c>
      <c r="D750" s="3" t="s">
        <v>1086</v>
      </c>
      <c r="E750" s="3"/>
      <c r="F750" s="3"/>
      <c r="G750" s="3" t="s">
        <v>1087</v>
      </c>
      <c r="H750" s="3" t="s">
        <v>1091</v>
      </c>
      <c r="I750" s="3"/>
      <c r="J750" t="s">
        <v>4551</v>
      </c>
    </row>
    <row r="751" spans="1:10">
      <c r="A751" s="3" t="s">
        <v>78</v>
      </c>
      <c r="B751" s="3" t="s">
        <v>84</v>
      </c>
      <c r="C751" s="3" t="s">
        <v>1085</v>
      </c>
      <c r="D751" s="3" t="s">
        <v>1086</v>
      </c>
      <c r="E751" s="3"/>
      <c r="F751" s="3"/>
      <c r="G751" s="3" t="s">
        <v>1092</v>
      </c>
      <c r="H751" s="3" t="s">
        <v>1088</v>
      </c>
      <c r="I751" s="3"/>
      <c r="J751" t="s">
        <v>4552</v>
      </c>
    </row>
    <row r="752" spans="1:10">
      <c r="A752" s="3" t="s">
        <v>78</v>
      </c>
      <c r="B752" s="3" t="s">
        <v>84</v>
      </c>
      <c r="C752" s="3" t="s">
        <v>1085</v>
      </c>
      <c r="D752" s="3" t="s">
        <v>1086</v>
      </c>
      <c r="E752" s="3"/>
      <c r="F752" s="3"/>
      <c r="G752" s="3" t="s">
        <v>1092</v>
      </c>
      <c r="H752" s="3" t="s">
        <v>1089</v>
      </c>
      <c r="I752" s="3"/>
      <c r="J752" t="s">
        <v>4553</v>
      </c>
    </row>
    <row r="753" spans="1:10">
      <c r="A753" s="3" t="s">
        <v>78</v>
      </c>
      <c r="B753" s="3" t="s">
        <v>84</v>
      </c>
      <c r="C753" s="3" t="s">
        <v>1085</v>
      </c>
      <c r="D753" s="3" t="s">
        <v>1086</v>
      </c>
      <c r="E753" s="3"/>
      <c r="F753" s="3"/>
      <c r="G753" s="3" t="s">
        <v>1092</v>
      </c>
      <c r="H753" s="3" t="s">
        <v>1090</v>
      </c>
      <c r="I753" s="3"/>
      <c r="J753" t="s">
        <v>4554</v>
      </c>
    </row>
    <row r="754" spans="1:10">
      <c r="A754" s="3" t="s">
        <v>78</v>
      </c>
      <c r="B754" s="3" t="s">
        <v>84</v>
      </c>
      <c r="C754" s="3" t="s">
        <v>1085</v>
      </c>
      <c r="D754" s="3" t="s">
        <v>1086</v>
      </c>
      <c r="E754" s="3"/>
      <c r="F754" s="3"/>
      <c r="G754" s="3" t="s">
        <v>1092</v>
      </c>
      <c r="H754" s="3" t="s">
        <v>1091</v>
      </c>
      <c r="I754" s="3"/>
      <c r="J754" t="s">
        <v>4555</v>
      </c>
    </row>
    <row r="755" spans="1:10">
      <c r="A755" s="3" t="s">
        <v>78</v>
      </c>
      <c r="B755" s="3" t="s">
        <v>84</v>
      </c>
      <c r="C755" s="3" t="s">
        <v>1085</v>
      </c>
      <c r="D755" s="3" t="s">
        <v>1086</v>
      </c>
      <c r="E755" s="3"/>
      <c r="F755" s="3"/>
      <c r="G755" s="3"/>
      <c r="H755" s="3"/>
      <c r="I755" s="3" t="s">
        <v>1093</v>
      </c>
      <c r="J755" t="s">
        <v>4556</v>
      </c>
    </row>
    <row r="756" spans="1:10">
      <c r="A756" s="3" t="s">
        <v>1094</v>
      </c>
      <c r="B756" s="3" t="s">
        <v>89</v>
      </c>
      <c r="C756" s="3"/>
      <c r="D756" s="3" t="s">
        <v>1095</v>
      </c>
      <c r="E756" s="3"/>
      <c r="F756" s="3"/>
      <c r="G756" s="3" t="s">
        <v>1096</v>
      </c>
      <c r="H756" s="3" t="s">
        <v>1097</v>
      </c>
      <c r="I756" s="3"/>
      <c r="J756" t="s">
        <v>4557</v>
      </c>
    </row>
    <row r="757" spans="1:10">
      <c r="A757" s="3" t="s">
        <v>1094</v>
      </c>
      <c r="B757" s="3" t="s">
        <v>89</v>
      </c>
      <c r="C757" s="3"/>
      <c r="D757" s="3" t="s">
        <v>1095</v>
      </c>
      <c r="E757" s="3"/>
      <c r="F757" s="3"/>
      <c r="G757" s="3" t="s">
        <v>1096</v>
      </c>
      <c r="H757" s="3" t="s">
        <v>1098</v>
      </c>
      <c r="I757" s="3"/>
      <c r="J757" t="s">
        <v>4558</v>
      </c>
    </row>
    <row r="758" spans="1:10">
      <c r="A758" s="3" t="s">
        <v>1094</v>
      </c>
      <c r="B758" s="3" t="s">
        <v>89</v>
      </c>
      <c r="C758" s="3"/>
      <c r="D758" s="3" t="s">
        <v>1095</v>
      </c>
      <c r="E758" s="3"/>
      <c r="F758" s="3"/>
      <c r="G758" s="3" t="s">
        <v>1096</v>
      </c>
      <c r="H758" s="3" t="s">
        <v>1099</v>
      </c>
      <c r="I758" s="3"/>
      <c r="J758" t="s">
        <v>4559</v>
      </c>
    </row>
    <row r="759" spans="1:10">
      <c r="A759" s="3" t="s">
        <v>1094</v>
      </c>
      <c r="B759" s="3" t="s">
        <v>89</v>
      </c>
      <c r="C759" s="3"/>
      <c r="D759" s="3" t="s">
        <v>1095</v>
      </c>
      <c r="E759" s="3"/>
      <c r="F759" s="3"/>
      <c r="G759" s="3" t="s">
        <v>1096</v>
      </c>
      <c r="H759" s="3" t="s">
        <v>1100</v>
      </c>
      <c r="I759" s="3"/>
      <c r="J759" t="s">
        <v>4560</v>
      </c>
    </row>
    <row r="760" spans="1:10">
      <c r="A760" s="3" t="s">
        <v>1094</v>
      </c>
      <c r="B760" s="3" t="s">
        <v>89</v>
      </c>
      <c r="C760" s="3"/>
      <c r="D760" s="3" t="s">
        <v>1095</v>
      </c>
      <c r="E760" s="3"/>
      <c r="F760" s="3"/>
      <c r="G760" s="3" t="s">
        <v>1101</v>
      </c>
      <c r="H760" s="3" t="s">
        <v>1097</v>
      </c>
      <c r="I760" s="3"/>
      <c r="J760" t="s">
        <v>4561</v>
      </c>
    </row>
    <row r="761" spans="1:10">
      <c r="A761" s="3" t="s">
        <v>1094</v>
      </c>
      <c r="B761" s="3" t="s">
        <v>89</v>
      </c>
      <c r="C761" s="3"/>
      <c r="D761" s="3" t="s">
        <v>1095</v>
      </c>
      <c r="E761" s="3"/>
      <c r="F761" s="3"/>
      <c r="G761" s="3" t="s">
        <v>1101</v>
      </c>
      <c r="H761" s="3" t="s">
        <v>1098</v>
      </c>
      <c r="I761" s="3"/>
      <c r="J761" t="s">
        <v>4562</v>
      </c>
    </row>
    <row r="762" spans="1:10">
      <c r="A762" s="3" t="s">
        <v>1094</v>
      </c>
      <c r="B762" s="3" t="s">
        <v>89</v>
      </c>
      <c r="C762" s="3"/>
      <c r="D762" s="3" t="s">
        <v>1095</v>
      </c>
      <c r="E762" s="3"/>
      <c r="F762" s="3"/>
      <c r="G762" s="3" t="s">
        <v>1101</v>
      </c>
      <c r="H762" s="3" t="s">
        <v>1099</v>
      </c>
      <c r="I762" s="3"/>
      <c r="J762" t="s">
        <v>4563</v>
      </c>
    </row>
    <row r="763" spans="1:10">
      <c r="A763" s="3" t="s">
        <v>1094</v>
      </c>
      <c r="B763" s="3" t="s">
        <v>89</v>
      </c>
      <c r="C763" s="3"/>
      <c r="D763" s="3" t="s">
        <v>1095</v>
      </c>
      <c r="E763" s="3"/>
      <c r="F763" s="3"/>
      <c r="G763" s="3" t="s">
        <v>1101</v>
      </c>
      <c r="H763" s="3" t="s">
        <v>1100</v>
      </c>
      <c r="I763" s="3"/>
      <c r="J763" t="s">
        <v>4564</v>
      </c>
    </row>
    <row r="764" spans="1:10">
      <c r="A764" s="3" t="s">
        <v>99</v>
      </c>
      <c r="B764" s="3" t="s">
        <v>95</v>
      </c>
      <c r="C764" s="3"/>
      <c r="D764" s="3" t="s">
        <v>1102</v>
      </c>
      <c r="E764" s="3"/>
      <c r="F764" s="3"/>
      <c r="G764" s="3" t="s">
        <v>1103</v>
      </c>
      <c r="H764" s="3"/>
      <c r="I764" s="3"/>
      <c r="J764" t="s">
        <v>4565</v>
      </c>
    </row>
    <row r="765" spans="1:10">
      <c r="A765" s="3" t="s">
        <v>99</v>
      </c>
      <c r="B765" s="3" t="s">
        <v>95</v>
      </c>
      <c r="C765" s="3"/>
      <c r="D765" s="3" t="s">
        <v>1102</v>
      </c>
      <c r="E765" s="3"/>
      <c r="F765" s="3"/>
      <c r="G765" s="3" t="s">
        <v>1104</v>
      </c>
      <c r="H765" s="3"/>
      <c r="I765" s="3"/>
      <c r="J765" t="s">
        <v>4566</v>
      </c>
    </row>
    <row r="766" spans="1:10">
      <c r="A766" s="3" t="s">
        <v>99</v>
      </c>
      <c r="B766" s="3" t="s">
        <v>95</v>
      </c>
      <c r="C766" s="3"/>
      <c r="D766" s="3" t="s">
        <v>1102</v>
      </c>
      <c r="E766" s="3"/>
      <c r="F766" s="3"/>
      <c r="G766" s="3"/>
      <c r="H766" s="3"/>
      <c r="I766" s="3" t="s">
        <v>1105</v>
      </c>
      <c r="J766" t="s">
        <v>4567</v>
      </c>
    </row>
    <row r="767" spans="1:10">
      <c r="A767" s="3" t="s">
        <v>99</v>
      </c>
      <c r="B767" s="3" t="s">
        <v>95</v>
      </c>
      <c r="C767" s="3"/>
      <c r="D767" s="3" t="s">
        <v>1102</v>
      </c>
      <c r="E767" s="3"/>
      <c r="F767" s="3"/>
      <c r="G767" s="3"/>
      <c r="H767" s="3"/>
      <c r="I767" s="3" t="s">
        <v>1106</v>
      </c>
      <c r="J767" t="s">
        <v>4568</v>
      </c>
    </row>
    <row r="768" spans="1:10">
      <c r="A768" s="3" t="s">
        <v>99</v>
      </c>
      <c r="B768" s="3" t="s">
        <v>95</v>
      </c>
      <c r="C768" s="3"/>
      <c r="D768" s="3" t="s">
        <v>1102</v>
      </c>
      <c r="E768" s="3"/>
      <c r="F768" s="3"/>
      <c r="G768" s="3"/>
      <c r="H768" s="3"/>
      <c r="I768" s="3" t="s">
        <v>1107</v>
      </c>
      <c r="J768" t="s">
        <v>4569</v>
      </c>
    </row>
    <row r="769" spans="1:10">
      <c r="A769" s="3" t="s">
        <v>99</v>
      </c>
      <c r="B769" s="3" t="s">
        <v>100</v>
      </c>
      <c r="C769" s="3" t="s">
        <v>1108</v>
      </c>
      <c r="D769" s="3" t="s">
        <v>1109</v>
      </c>
      <c r="E769" s="3"/>
      <c r="F769" s="3"/>
      <c r="G769" s="3"/>
      <c r="H769" s="3" t="s">
        <v>1110</v>
      </c>
      <c r="I769" s="3"/>
      <c r="J769" t="s">
        <v>4570</v>
      </c>
    </row>
    <row r="770" spans="1:10">
      <c r="A770" s="3" t="s">
        <v>99</v>
      </c>
      <c r="B770" s="3" t="s">
        <v>100</v>
      </c>
      <c r="C770" s="3" t="s">
        <v>1108</v>
      </c>
      <c r="D770" s="3" t="s">
        <v>1109</v>
      </c>
      <c r="E770" s="3"/>
      <c r="F770" s="3"/>
      <c r="G770" s="3"/>
      <c r="H770" s="3" t="s">
        <v>1111</v>
      </c>
      <c r="I770" s="3"/>
      <c r="J770" t="s">
        <v>4571</v>
      </c>
    </row>
    <row r="771" spans="1:10">
      <c r="A771" s="3" t="s">
        <v>99</v>
      </c>
      <c r="B771" s="3" t="s">
        <v>100</v>
      </c>
      <c r="C771" s="3" t="s">
        <v>1108</v>
      </c>
      <c r="D771" s="3" t="s">
        <v>1109</v>
      </c>
      <c r="E771" s="3"/>
      <c r="F771" s="3"/>
      <c r="G771" s="3"/>
      <c r="H771" s="3" t="s">
        <v>1112</v>
      </c>
      <c r="I771" s="3"/>
      <c r="J771" t="s">
        <v>4572</v>
      </c>
    </row>
    <row r="772" spans="1:10">
      <c r="A772" s="3" t="s">
        <v>99</v>
      </c>
      <c r="B772" s="3" t="s">
        <v>100</v>
      </c>
      <c r="C772" s="3" t="s">
        <v>1108</v>
      </c>
      <c r="D772" s="3" t="s">
        <v>1109</v>
      </c>
      <c r="E772" s="3"/>
      <c r="F772" s="3"/>
      <c r="G772" s="3"/>
      <c r="H772" s="3" t="s">
        <v>1113</v>
      </c>
      <c r="I772" s="3"/>
      <c r="J772" t="s">
        <v>4573</v>
      </c>
    </row>
    <row r="773" spans="1:10">
      <c r="A773" s="3" t="s">
        <v>99</v>
      </c>
      <c r="B773" s="3" t="s">
        <v>100</v>
      </c>
      <c r="C773" s="3" t="s">
        <v>1108</v>
      </c>
      <c r="D773" s="3" t="s">
        <v>1109</v>
      </c>
      <c r="E773" s="3"/>
      <c r="F773" s="3"/>
      <c r="G773" s="3"/>
      <c r="H773" s="3"/>
      <c r="I773" s="3" t="s">
        <v>1114</v>
      </c>
      <c r="J773" t="s">
        <v>4574</v>
      </c>
    </row>
    <row r="774" spans="1:10">
      <c r="A774" s="3" t="s">
        <v>99</v>
      </c>
      <c r="B774" s="3" t="s">
        <v>100</v>
      </c>
      <c r="C774" s="3" t="s">
        <v>1108</v>
      </c>
      <c r="D774" s="3" t="s">
        <v>1109</v>
      </c>
      <c r="E774" s="3"/>
      <c r="F774" s="3"/>
      <c r="G774" s="3"/>
      <c r="H774" s="3"/>
      <c r="I774" s="3" t="s">
        <v>1115</v>
      </c>
      <c r="J774" t="s">
        <v>4575</v>
      </c>
    </row>
    <row r="775" spans="1:10">
      <c r="A775" s="3" t="s">
        <v>99</v>
      </c>
      <c r="B775" s="3" t="s">
        <v>100</v>
      </c>
      <c r="C775" s="3" t="s">
        <v>1108</v>
      </c>
      <c r="D775" s="3" t="s">
        <v>1109</v>
      </c>
      <c r="E775" s="3"/>
      <c r="F775" s="3"/>
      <c r="G775" s="3"/>
      <c r="H775" s="3"/>
      <c r="I775" s="3" t="s">
        <v>1116</v>
      </c>
      <c r="J775" t="s">
        <v>4576</v>
      </c>
    </row>
    <row r="776" spans="1:10">
      <c r="A776" s="3" t="s">
        <v>99</v>
      </c>
      <c r="B776" s="3" t="s">
        <v>100</v>
      </c>
      <c r="C776" s="3" t="s">
        <v>1108</v>
      </c>
      <c r="D776" s="3" t="s">
        <v>1109</v>
      </c>
      <c r="E776" s="3"/>
      <c r="F776" s="3"/>
      <c r="G776" s="3"/>
      <c r="H776" s="3"/>
      <c r="I776" s="3" t="s">
        <v>1117</v>
      </c>
      <c r="J776" t="s">
        <v>4577</v>
      </c>
    </row>
    <row r="777" spans="1:10">
      <c r="A777" s="3" t="s">
        <v>101</v>
      </c>
      <c r="B777" s="3" t="s">
        <v>102</v>
      </c>
      <c r="C777" s="3" t="s">
        <v>1118</v>
      </c>
      <c r="D777" s="3" t="s">
        <v>1119</v>
      </c>
      <c r="E777" s="3"/>
      <c r="F777" s="3"/>
      <c r="G777" s="3" t="s">
        <v>1120</v>
      </c>
      <c r="H777" s="3" t="s">
        <v>1121</v>
      </c>
      <c r="I777" s="3"/>
      <c r="J777" t="s">
        <v>4578</v>
      </c>
    </row>
    <row r="778" spans="1:10">
      <c r="A778" s="3" t="s">
        <v>101</v>
      </c>
      <c r="B778" s="3" t="s">
        <v>102</v>
      </c>
      <c r="C778" s="3" t="s">
        <v>1118</v>
      </c>
      <c r="D778" s="3" t="s">
        <v>1119</v>
      </c>
      <c r="E778" s="3"/>
      <c r="F778" s="3"/>
      <c r="G778" s="3" t="s">
        <v>1120</v>
      </c>
      <c r="H778" s="3" t="s">
        <v>1122</v>
      </c>
      <c r="I778" s="3"/>
      <c r="J778" t="s">
        <v>4579</v>
      </c>
    </row>
    <row r="779" spans="1:10">
      <c r="A779" s="3" t="s">
        <v>101</v>
      </c>
      <c r="B779" s="3" t="s">
        <v>102</v>
      </c>
      <c r="C779" s="3" t="s">
        <v>1118</v>
      </c>
      <c r="D779" s="3" t="s">
        <v>1119</v>
      </c>
      <c r="E779" s="3"/>
      <c r="F779" s="3"/>
      <c r="G779" s="3" t="s">
        <v>1120</v>
      </c>
      <c r="H779" s="3" t="s">
        <v>1123</v>
      </c>
      <c r="I779" s="3"/>
      <c r="J779" t="s">
        <v>4580</v>
      </c>
    </row>
    <row r="780" spans="1:10">
      <c r="A780" s="3" t="s">
        <v>101</v>
      </c>
      <c r="B780" s="3" t="s">
        <v>102</v>
      </c>
      <c r="C780" s="3" t="s">
        <v>1118</v>
      </c>
      <c r="D780" s="3" t="s">
        <v>1119</v>
      </c>
      <c r="E780" s="3"/>
      <c r="F780" s="3"/>
      <c r="G780" s="3" t="s">
        <v>1120</v>
      </c>
      <c r="H780" s="3" t="s">
        <v>1124</v>
      </c>
      <c r="I780" s="3"/>
      <c r="J780" t="s">
        <v>4581</v>
      </c>
    </row>
    <row r="781" spans="1:10">
      <c r="A781" s="3" t="s">
        <v>101</v>
      </c>
      <c r="B781" s="3" t="s">
        <v>102</v>
      </c>
      <c r="C781" s="3" t="s">
        <v>1118</v>
      </c>
      <c r="D781" s="3" t="s">
        <v>1119</v>
      </c>
      <c r="E781" s="3"/>
      <c r="F781" s="3"/>
      <c r="G781" s="3" t="s">
        <v>1125</v>
      </c>
      <c r="H781" s="3" t="s">
        <v>1121</v>
      </c>
      <c r="I781" s="3"/>
      <c r="J781" t="s">
        <v>4582</v>
      </c>
    </row>
    <row r="782" spans="1:10">
      <c r="A782" s="3" t="s">
        <v>101</v>
      </c>
      <c r="B782" s="3" t="s">
        <v>102</v>
      </c>
      <c r="C782" s="3" t="s">
        <v>1118</v>
      </c>
      <c r="D782" s="3" t="s">
        <v>1119</v>
      </c>
      <c r="E782" s="3"/>
      <c r="F782" s="3"/>
      <c r="G782" s="3" t="s">
        <v>1125</v>
      </c>
      <c r="H782" s="3" t="s">
        <v>1122</v>
      </c>
      <c r="I782" s="3"/>
      <c r="J782" t="s">
        <v>4583</v>
      </c>
    </row>
    <row r="783" spans="1:10">
      <c r="A783" s="3" t="s">
        <v>101</v>
      </c>
      <c r="B783" s="3" t="s">
        <v>102</v>
      </c>
      <c r="C783" s="3" t="s">
        <v>1118</v>
      </c>
      <c r="D783" s="3" t="s">
        <v>1119</v>
      </c>
      <c r="E783" s="3"/>
      <c r="F783" s="3"/>
      <c r="G783" s="3" t="s">
        <v>1125</v>
      </c>
      <c r="H783" s="3" t="s">
        <v>1123</v>
      </c>
      <c r="I783" s="3"/>
      <c r="J783" t="s">
        <v>4584</v>
      </c>
    </row>
    <row r="784" spans="1:10">
      <c r="A784" s="3" t="s">
        <v>101</v>
      </c>
      <c r="B784" s="3" t="s">
        <v>102</v>
      </c>
      <c r="C784" s="3" t="s">
        <v>1118</v>
      </c>
      <c r="D784" s="3" t="s">
        <v>1119</v>
      </c>
      <c r="E784" s="3"/>
      <c r="F784" s="3"/>
      <c r="G784" s="3" t="s">
        <v>1125</v>
      </c>
      <c r="H784" s="3" t="s">
        <v>1124</v>
      </c>
      <c r="I784" s="3"/>
      <c r="J784" t="s">
        <v>4585</v>
      </c>
    </row>
    <row r="785" spans="1:10">
      <c r="A785" s="3" t="s">
        <v>101</v>
      </c>
      <c r="B785" s="3" t="s">
        <v>105</v>
      </c>
      <c r="C785" s="3" t="s">
        <v>1126</v>
      </c>
      <c r="D785" s="3" t="s">
        <v>1127</v>
      </c>
      <c r="E785" s="3"/>
      <c r="F785" s="3"/>
      <c r="G785" s="3" t="s">
        <v>1128</v>
      </c>
      <c r="H785" s="3"/>
      <c r="I785" s="3"/>
      <c r="J785" t="s">
        <v>4586</v>
      </c>
    </row>
    <row r="786" spans="1:10">
      <c r="A786" s="3" t="s">
        <v>101</v>
      </c>
      <c r="B786" s="3" t="s">
        <v>105</v>
      </c>
      <c r="C786" s="3" t="s">
        <v>1126</v>
      </c>
      <c r="D786" s="3" t="s">
        <v>1127</v>
      </c>
      <c r="E786" s="3"/>
      <c r="F786" s="3"/>
      <c r="G786" s="3" t="s">
        <v>1129</v>
      </c>
      <c r="H786" s="3"/>
      <c r="I786" s="3"/>
      <c r="J786" t="s">
        <v>4587</v>
      </c>
    </row>
    <row r="787" spans="1:10">
      <c r="A787" s="3" t="s">
        <v>101</v>
      </c>
      <c r="B787" s="3" t="s">
        <v>105</v>
      </c>
      <c r="C787" s="3" t="s">
        <v>1126</v>
      </c>
      <c r="D787" s="3" t="s">
        <v>1127</v>
      </c>
      <c r="E787" s="3"/>
      <c r="F787" s="3"/>
      <c r="G787" s="3"/>
      <c r="H787" s="3"/>
      <c r="I787" s="3" t="s">
        <v>1130</v>
      </c>
      <c r="J787" t="s">
        <v>4588</v>
      </c>
    </row>
    <row r="788" spans="1:10">
      <c r="A788" s="3" t="s">
        <v>101</v>
      </c>
      <c r="B788" s="3" t="s">
        <v>105</v>
      </c>
      <c r="C788" s="3" t="s">
        <v>1126</v>
      </c>
      <c r="D788" s="3" t="s">
        <v>1127</v>
      </c>
      <c r="E788" s="3"/>
      <c r="F788" s="3"/>
      <c r="G788" s="3"/>
      <c r="H788" s="3"/>
      <c r="I788" s="3" t="s">
        <v>1131</v>
      </c>
      <c r="J788" t="s">
        <v>4589</v>
      </c>
    </row>
    <row r="789" spans="1:10">
      <c r="A789" s="3" t="s">
        <v>101</v>
      </c>
      <c r="B789" s="3" t="s">
        <v>105</v>
      </c>
      <c r="C789" s="3" t="s">
        <v>1126</v>
      </c>
      <c r="D789" s="3" t="s">
        <v>1127</v>
      </c>
      <c r="E789" s="3"/>
      <c r="F789" s="3"/>
      <c r="G789" s="3"/>
      <c r="H789" s="3"/>
      <c r="I789" s="3" t="s">
        <v>1132</v>
      </c>
      <c r="J789" t="s">
        <v>4590</v>
      </c>
    </row>
    <row r="790" spans="1:10">
      <c r="A790" s="3" t="s">
        <v>101</v>
      </c>
      <c r="B790" s="3" t="s">
        <v>105</v>
      </c>
      <c r="C790" s="3" t="s">
        <v>1133</v>
      </c>
      <c r="D790" s="3" t="s">
        <v>1134</v>
      </c>
      <c r="E790" s="3"/>
      <c r="F790" s="3"/>
      <c r="G790" s="3"/>
      <c r="H790" s="3" t="s">
        <v>1135</v>
      </c>
      <c r="I790" s="3"/>
      <c r="J790" t="s">
        <v>4591</v>
      </c>
    </row>
    <row r="791" spans="1:10">
      <c r="A791" s="3" t="s">
        <v>101</v>
      </c>
      <c r="B791" s="3" t="s">
        <v>105</v>
      </c>
      <c r="C791" s="3" t="s">
        <v>1133</v>
      </c>
      <c r="D791" s="3" t="s">
        <v>1134</v>
      </c>
      <c r="E791" s="3"/>
      <c r="F791" s="3"/>
      <c r="G791" s="3"/>
      <c r="H791" s="3" t="s">
        <v>1136</v>
      </c>
      <c r="I791" s="3"/>
      <c r="J791" t="s">
        <v>4592</v>
      </c>
    </row>
    <row r="792" spans="1:10">
      <c r="A792" s="3" t="s">
        <v>101</v>
      </c>
      <c r="B792" s="3" t="s">
        <v>105</v>
      </c>
      <c r="C792" s="3" t="s">
        <v>1133</v>
      </c>
      <c r="D792" s="3" t="s">
        <v>1134</v>
      </c>
      <c r="E792" s="3"/>
      <c r="F792" s="3"/>
      <c r="G792" s="3"/>
      <c r="H792" s="3" t="s">
        <v>1137</v>
      </c>
      <c r="I792" s="3"/>
      <c r="J792" t="s">
        <v>4593</v>
      </c>
    </row>
    <row r="793" spans="1:10">
      <c r="A793" s="3" t="s">
        <v>101</v>
      </c>
      <c r="B793" s="3" t="s">
        <v>105</v>
      </c>
      <c r="C793" s="3" t="s">
        <v>1133</v>
      </c>
      <c r="D793" s="3" t="s">
        <v>1134</v>
      </c>
      <c r="E793" s="3"/>
      <c r="F793" s="3"/>
      <c r="G793" s="3"/>
      <c r="H793" s="3" t="s">
        <v>1138</v>
      </c>
      <c r="I793" s="3"/>
      <c r="J793" t="s">
        <v>4594</v>
      </c>
    </row>
    <row r="794" spans="1:10">
      <c r="A794" s="3" t="s">
        <v>101</v>
      </c>
      <c r="B794" s="3" t="s">
        <v>105</v>
      </c>
      <c r="C794" s="3" t="s">
        <v>1133</v>
      </c>
      <c r="D794" s="3" t="s">
        <v>1134</v>
      </c>
      <c r="E794" s="3"/>
      <c r="F794" s="3"/>
      <c r="G794" s="3"/>
      <c r="H794" s="3" t="s">
        <v>1139</v>
      </c>
      <c r="I794" s="3"/>
      <c r="J794" t="s">
        <v>4595</v>
      </c>
    </row>
    <row r="795" spans="1:10">
      <c r="A795" s="3" t="s">
        <v>101</v>
      </c>
      <c r="B795" s="3" t="s">
        <v>105</v>
      </c>
      <c r="C795" s="3" t="s">
        <v>1133</v>
      </c>
      <c r="D795" s="3" t="s">
        <v>1134</v>
      </c>
      <c r="E795" s="3"/>
      <c r="F795" s="3"/>
      <c r="G795" s="3"/>
      <c r="H795" s="3"/>
      <c r="I795" s="3" t="s">
        <v>1140</v>
      </c>
      <c r="J795" t="s">
        <v>4596</v>
      </c>
    </row>
    <row r="796" spans="1:10">
      <c r="A796" s="3" t="s">
        <v>101</v>
      </c>
      <c r="B796" s="3" t="s">
        <v>105</v>
      </c>
      <c r="C796" s="3" t="s">
        <v>1133</v>
      </c>
      <c r="D796" s="3" t="s">
        <v>1134</v>
      </c>
      <c r="E796" s="3"/>
      <c r="F796" s="3"/>
      <c r="G796" s="3"/>
      <c r="H796" s="3"/>
      <c r="I796" s="3" t="s">
        <v>1141</v>
      </c>
      <c r="J796" t="s">
        <v>4597</v>
      </c>
    </row>
    <row r="797" spans="1:10">
      <c r="A797" s="3" t="s">
        <v>101</v>
      </c>
      <c r="B797" s="3" t="s">
        <v>105</v>
      </c>
      <c r="C797" s="3" t="s">
        <v>1133</v>
      </c>
      <c r="D797" s="3" t="s">
        <v>1134</v>
      </c>
      <c r="E797" s="3"/>
      <c r="F797" s="3"/>
      <c r="G797" s="3"/>
      <c r="H797" s="3"/>
      <c r="I797" s="3" t="s">
        <v>1142</v>
      </c>
      <c r="J797" t="s">
        <v>4598</v>
      </c>
    </row>
    <row r="798" spans="1:10">
      <c r="A798" s="3" t="s">
        <v>101</v>
      </c>
      <c r="B798" s="3"/>
      <c r="C798" s="3"/>
      <c r="D798" s="3" t="s">
        <v>1143</v>
      </c>
      <c r="E798" s="3"/>
      <c r="F798" s="3"/>
      <c r="G798" s="3" t="s">
        <v>1144</v>
      </c>
      <c r="H798" s="3" t="s">
        <v>1145</v>
      </c>
      <c r="I798" s="3"/>
      <c r="J798" t="s">
        <v>4599</v>
      </c>
    </row>
    <row r="799" spans="1:10">
      <c r="A799" s="3" t="s">
        <v>101</v>
      </c>
      <c r="B799" s="3"/>
      <c r="C799" s="3"/>
      <c r="D799" s="3" t="s">
        <v>1143</v>
      </c>
      <c r="E799" s="3"/>
      <c r="F799" s="3"/>
      <c r="G799" s="3" t="s">
        <v>1144</v>
      </c>
      <c r="H799" s="3" t="s">
        <v>1146</v>
      </c>
      <c r="I799" s="3"/>
      <c r="J799" t="s">
        <v>4600</v>
      </c>
    </row>
    <row r="800" spans="1:10">
      <c r="A800" s="3" t="s">
        <v>101</v>
      </c>
      <c r="B800" s="3"/>
      <c r="C800" s="3"/>
      <c r="D800" s="3" t="s">
        <v>1143</v>
      </c>
      <c r="E800" s="3"/>
      <c r="F800" s="3"/>
      <c r="G800" s="3" t="s">
        <v>1144</v>
      </c>
      <c r="H800" s="3" t="s">
        <v>1147</v>
      </c>
      <c r="I800" s="3"/>
      <c r="J800" t="s">
        <v>4601</v>
      </c>
    </row>
    <row r="801" spans="1:10">
      <c r="A801" s="3" t="s">
        <v>101</v>
      </c>
      <c r="B801" s="3"/>
      <c r="C801" s="3"/>
      <c r="D801" s="3" t="s">
        <v>1143</v>
      </c>
      <c r="E801" s="3"/>
      <c r="F801" s="3"/>
      <c r="G801" s="3" t="s">
        <v>1148</v>
      </c>
      <c r="H801" s="3" t="s">
        <v>1145</v>
      </c>
      <c r="I801" s="3"/>
      <c r="J801" t="s">
        <v>4602</v>
      </c>
    </row>
    <row r="802" spans="1:10">
      <c r="A802" s="3" t="s">
        <v>101</v>
      </c>
      <c r="B802" s="3"/>
      <c r="C802" s="3"/>
      <c r="D802" s="3" t="s">
        <v>1143</v>
      </c>
      <c r="E802" s="3"/>
      <c r="F802" s="3"/>
      <c r="G802" s="3" t="s">
        <v>1148</v>
      </c>
      <c r="H802" s="3" t="s">
        <v>1146</v>
      </c>
      <c r="I802" s="3"/>
      <c r="J802" t="s">
        <v>4603</v>
      </c>
    </row>
    <row r="803" spans="1:10">
      <c r="A803" s="3" t="s">
        <v>101</v>
      </c>
      <c r="B803" s="3"/>
      <c r="C803" s="3"/>
      <c r="D803" s="3" t="s">
        <v>1143</v>
      </c>
      <c r="E803" s="3"/>
      <c r="F803" s="3"/>
      <c r="G803" s="3" t="s">
        <v>1148</v>
      </c>
      <c r="H803" s="3" t="s">
        <v>1147</v>
      </c>
      <c r="I803" s="3"/>
      <c r="J803" t="s">
        <v>4604</v>
      </c>
    </row>
    <row r="804" spans="1:10">
      <c r="A804" s="3" t="s">
        <v>111</v>
      </c>
      <c r="B804" s="3"/>
      <c r="C804" s="3"/>
      <c r="D804" s="3" t="s">
        <v>1149</v>
      </c>
      <c r="E804" s="3"/>
      <c r="F804" s="3"/>
      <c r="G804" s="3" t="s">
        <v>1150</v>
      </c>
      <c r="H804" s="3" t="s">
        <v>1151</v>
      </c>
      <c r="I804" s="3"/>
      <c r="J804" t="s">
        <v>4605</v>
      </c>
    </row>
    <row r="805" spans="1:10">
      <c r="A805" s="3" t="s">
        <v>111</v>
      </c>
      <c r="B805" s="3"/>
      <c r="C805" s="3"/>
      <c r="D805" s="3" t="s">
        <v>1149</v>
      </c>
      <c r="E805" s="3"/>
      <c r="F805" s="3"/>
      <c r="G805" s="3" t="s">
        <v>1150</v>
      </c>
      <c r="H805" s="3" t="s">
        <v>1152</v>
      </c>
      <c r="I805" s="3"/>
      <c r="J805" t="s">
        <v>4606</v>
      </c>
    </row>
    <row r="806" spans="1:10">
      <c r="A806" s="3" t="s">
        <v>111</v>
      </c>
      <c r="B806" s="3"/>
      <c r="C806" s="3"/>
      <c r="D806" s="3" t="s">
        <v>1149</v>
      </c>
      <c r="E806" s="3"/>
      <c r="F806" s="3"/>
      <c r="G806" s="3" t="s">
        <v>1150</v>
      </c>
      <c r="H806" s="3" t="s">
        <v>1153</v>
      </c>
      <c r="I806" s="3"/>
      <c r="J806" t="s">
        <v>4607</v>
      </c>
    </row>
    <row r="807" spans="1:10">
      <c r="A807" s="3" t="s">
        <v>111</v>
      </c>
      <c r="B807" s="3"/>
      <c r="C807" s="3"/>
      <c r="D807" s="3" t="s">
        <v>1149</v>
      </c>
      <c r="E807" s="3"/>
      <c r="F807" s="3"/>
      <c r="G807" s="3" t="s">
        <v>1150</v>
      </c>
      <c r="H807" s="3" t="s">
        <v>1154</v>
      </c>
      <c r="I807" s="3"/>
      <c r="J807" t="s">
        <v>4608</v>
      </c>
    </row>
    <row r="808" spans="1:10">
      <c r="A808" s="3" t="s">
        <v>111</v>
      </c>
      <c r="B808" s="3"/>
      <c r="C808" s="3"/>
      <c r="D808" s="3" t="s">
        <v>1149</v>
      </c>
      <c r="E808" s="3"/>
      <c r="F808" s="3"/>
      <c r="G808" s="3" t="s">
        <v>1155</v>
      </c>
      <c r="H808" s="3" t="s">
        <v>1151</v>
      </c>
      <c r="I808" s="3"/>
      <c r="J808" t="s">
        <v>4609</v>
      </c>
    </row>
    <row r="809" spans="1:10">
      <c r="A809" s="3" t="s">
        <v>111</v>
      </c>
      <c r="B809" s="3"/>
      <c r="C809" s="3"/>
      <c r="D809" s="3" t="s">
        <v>1149</v>
      </c>
      <c r="E809" s="3"/>
      <c r="F809" s="3"/>
      <c r="G809" s="3" t="s">
        <v>1155</v>
      </c>
      <c r="H809" s="3" t="s">
        <v>1152</v>
      </c>
      <c r="I809" s="3"/>
      <c r="J809" t="s">
        <v>4610</v>
      </c>
    </row>
    <row r="810" spans="1:10">
      <c r="A810" s="3" t="s">
        <v>111</v>
      </c>
      <c r="B810" s="3"/>
      <c r="C810" s="3"/>
      <c r="D810" s="3" t="s">
        <v>1149</v>
      </c>
      <c r="E810" s="3"/>
      <c r="F810" s="3"/>
      <c r="G810" s="3" t="s">
        <v>1155</v>
      </c>
      <c r="H810" s="3" t="s">
        <v>1153</v>
      </c>
      <c r="I810" s="3"/>
      <c r="J810" t="s">
        <v>4611</v>
      </c>
    </row>
    <row r="811" spans="1:10">
      <c r="A811" s="3" t="s">
        <v>111</v>
      </c>
      <c r="B811" s="3"/>
      <c r="C811" s="3"/>
      <c r="D811" s="3" t="s">
        <v>1149</v>
      </c>
      <c r="E811" s="3"/>
      <c r="F811" s="3"/>
      <c r="G811" s="3" t="s">
        <v>1155</v>
      </c>
      <c r="H811" s="3" t="s">
        <v>1154</v>
      </c>
      <c r="I811" s="3"/>
      <c r="J811" t="s">
        <v>4612</v>
      </c>
    </row>
    <row r="812" spans="1:10">
      <c r="A812" s="3" t="s">
        <v>121</v>
      </c>
      <c r="B812" s="3"/>
      <c r="C812" s="3"/>
      <c r="D812" s="3" t="s">
        <v>1156</v>
      </c>
      <c r="E812" s="3"/>
      <c r="F812" s="3"/>
      <c r="G812" s="3"/>
      <c r="H812" s="3" t="s">
        <v>1157</v>
      </c>
      <c r="I812" s="3"/>
      <c r="J812" t="s">
        <v>4613</v>
      </c>
    </row>
    <row r="813" spans="1:10">
      <c r="A813" s="3" t="s">
        <v>121</v>
      </c>
      <c r="B813" s="3"/>
      <c r="C813" s="3"/>
      <c r="D813" s="3" t="s">
        <v>1156</v>
      </c>
      <c r="E813" s="3"/>
      <c r="F813" s="3"/>
      <c r="G813" s="3"/>
      <c r="H813" s="3" t="s">
        <v>1158</v>
      </c>
      <c r="I813" s="3"/>
      <c r="J813" t="s">
        <v>4614</v>
      </c>
    </row>
    <row r="814" spans="1:10">
      <c r="A814" s="3" t="s">
        <v>121</v>
      </c>
      <c r="B814" s="3"/>
      <c r="C814" s="3"/>
      <c r="D814" s="3" t="s">
        <v>1156</v>
      </c>
      <c r="E814" s="3"/>
      <c r="F814" s="3"/>
      <c r="G814" s="3"/>
      <c r="H814" s="3" t="s">
        <v>1159</v>
      </c>
      <c r="I814" s="3"/>
      <c r="J814" t="s">
        <v>4615</v>
      </c>
    </row>
    <row r="815" spans="1:10">
      <c r="A815" s="3" t="s">
        <v>121</v>
      </c>
      <c r="B815" s="3"/>
      <c r="C815" s="3"/>
      <c r="D815" s="3" t="s">
        <v>1156</v>
      </c>
      <c r="E815" s="3"/>
      <c r="F815" s="3"/>
      <c r="G815" s="3"/>
      <c r="H815" s="3" t="s">
        <v>1160</v>
      </c>
      <c r="I815" s="3"/>
      <c r="J815" t="s">
        <v>4616</v>
      </c>
    </row>
    <row r="816" spans="1:10">
      <c r="A816" s="3" t="s">
        <v>128</v>
      </c>
      <c r="B816" s="3" t="s">
        <v>129</v>
      </c>
      <c r="C816" s="3" t="s">
        <v>1161</v>
      </c>
      <c r="D816" s="3" t="s">
        <v>1162</v>
      </c>
      <c r="E816" s="3"/>
      <c r="F816" s="3"/>
      <c r="G816" s="3" t="s">
        <v>1163</v>
      </c>
      <c r="H816" s="3" t="s">
        <v>1164</v>
      </c>
      <c r="I816" s="3"/>
      <c r="J816" t="s">
        <v>4617</v>
      </c>
    </row>
    <row r="817" spans="1:10">
      <c r="A817" s="3" t="s">
        <v>128</v>
      </c>
      <c r="B817" s="3" t="s">
        <v>129</v>
      </c>
      <c r="C817" s="3" t="s">
        <v>1161</v>
      </c>
      <c r="D817" s="3" t="s">
        <v>1162</v>
      </c>
      <c r="E817" s="3"/>
      <c r="F817" s="3"/>
      <c r="G817" s="3" t="s">
        <v>1163</v>
      </c>
      <c r="H817" s="3" t="s">
        <v>1165</v>
      </c>
      <c r="I817" s="3"/>
      <c r="J817" t="s">
        <v>4618</v>
      </c>
    </row>
    <row r="818" spans="1:10">
      <c r="A818" s="3" t="s">
        <v>128</v>
      </c>
      <c r="B818" s="3" t="s">
        <v>129</v>
      </c>
      <c r="C818" s="3" t="s">
        <v>1161</v>
      </c>
      <c r="D818" s="3" t="s">
        <v>1162</v>
      </c>
      <c r="E818" s="3"/>
      <c r="F818" s="3"/>
      <c r="G818" s="3" t="s">
        <v>1163</v>
      </c>
      <c r="H818" s="3" t="s">
        <v>1166</v>
      </c>
      <c r="I818" s="3"/>
      <c r="J818" t="s">
        <v>4619</v>
      </c>
    </row>
    <row r="819" spans="1:10">
      <c r="A819" s="3" t="s">
        <v>128</v>
      </c>
      <c r="B819" s="3" t="s">
        <v>129</v>
      </c>
      <c r="C819" s="3" t="s">
        <v>1161</v>
      </c>
      <c r="D819" s="3" t="s">
        <v>1162</v>
      </c>
      <c r="E819" s="3"/>
      <c r="F819" s="3"/>
      <c r="G819" s="3" t="s">
        <v>1163</v>
      </c>
      <c r="H819" s="3" t="s">
        <v>1167</v>
      </c>
      <c r="I819" s="3"/>
      <c r="J819" t="s">
        <v>4620</v>
      </c>
    </row>
    <row r="820" spans="1:10">
      <c r="A820" s="3" t="s">
        <v>128</v>
      </c>
      <c r="B820" s="3" t="s">
        <v>129</v>
      </c>
      <c r="C820" s="3" t="s">
        <v>1161</v>
      </c>
      <c r="D820" s="3" t="s">
        <v>1162</v>
      </c>
      <c r="E820" s="3"/>
      <c r="F820" s="3"/>
      <c r="G820" s="3" t="s">
        <v>1168</v>
      </c>
      <c r="H820" s="3" t="s">
        <v>1164</v>
      </c>
      <c r="I820" s="3"/>
      <c r="J820" t="s">
        <v>4621</v>
      </c>
    </row>
    <row r="821" spans="1:10">
      <c r="A821" s="3" t="s">
        <v>128</v>
      </c>
      <c r="B821" s="3" t="s">
        <v>129</v>
      </c>
      <c r="C821" s="3" t="s">
        <v>1161</v>
      </c>
      <c r="D821" s="3" t="s">
        <v>1162</v>
      </c>
      <c r="E821" s="3"/>
      <c r="F821" s="3"/>
      <c r="G821" s="3" t="s">
        <v>1168</v>
      </c>
      <c r="H821" s="3" t="s">
        <v>1165</v>
      </c>
      <c r="I821" s="3"/>
      <c r="J821" t="s">
        <v>4622</v>
      </c>
    </row>
    <row r="822" spans="1:10">
      <c r="A822" s="3" t="s">
        <v>128</v>
      </c>
      <c r="B822" s="3" t="s">
        <v>129</v>
      </c>
      <c r="C822" s="3" t="s">
        <v>1161</v>
      </c>
      <c r="D822" s="3" t="s">
        <v>1162</v>
      </c>
      <c r="E822" s="3"/>
      <c r="F822" s="3"/>
      <c r="G822" s="3" t="s">
        <v>1168</v>
      </c>
      <c r="H822" s="3" t="s">
        <v>1166</v>
      </c>
      <c r="I822" s="3"/>
      <c r="J822" t="s">
        <v>4623</v>
      </c>
    </row>
    <row r="823" spans="1:10">
      <c r="A823" s="3" t="s">
        <v>128</v>
      </c>
      <c r="B823" s="3" t="s">
        <v>129</v>
      </c>
      <c r="C823" s="3" t="s">
        <v>1161</v>
      </c>
      <c r="D823" s="3" t="s">
        <v>1162</v>
      </c>
      <c r="E823" s="3"/>
      <c r="F823" s="3"/>
      <c r="G823" s="3" t="s">
        <v>1168</v>
      </c>
      <c r="H823" s="3" t="s">
        <v>1167</v>
      </c>
      <c r="I823" s="3"/>
      <c r="J823" t="s">
        <v>4624</v>
      </c>
    </row>
    <row r="824" spans="1:10">
      <c r="A824" s="3" t="s">
        <v>128</v>
      </c>
      <c r="B824" s="3" t="s">
        <v>129</v>
      </c>
      <c r="C824" s="3" t="s">
        <v>1169</v>
      </c>
      <c r="D824" s="3" t="s">
        <v>1170</v>
      </c>
      <c r="E824" s="3"/>
      <c r="F824" s="3"/>
      <c r="G824" s="3" t="s">
        <v>1171</v>
      </c>
      <c r="H824" s="3"/>
      <c r="I824" s="3"/>
      <c r="J824" t="s">
        <v>4625</v>
      </c>
    </row>
    <row r="825" spans="1:10">
      <c r="A825" s="3" t="s">
        <v>128</v>
      </c>
      <c r="B825" s="3" t="s">
        <v>129</v>
      </c>
      <c r="C825" s="3" t="s">
        <v>1169</v>
      </c>
      <c r="D825" s="3" t="s">
        <v>1170</v>
      </c>
      <c r="E825" s="3"/>
      <c r="F825" s="3"/>
      <c r="G825" s="3" t="s">
        <v>1172</v>
      </c>
      <c r="H825" s="3"/>
      <c r="I825" s="3"/>
      <c r="J825" t="s">
        <v>4626</v>
      </c>
    </row>
    <row r="826" spans="1:10">
      <c r="A826" s="3" t="s">
        <v>128</v>
      </c>
      <c r="B826" s="3" t="s">
        <v>129</v>
      </c>
      <c r="C826" s="3" t="s">
        <v>1169</v>
      </c>
      <c r="D826" s="3" t="s">
        <v>1170</v>
      </c>
      <c r="E826" s="3"/>
      <c r="F826" s="3"/>
      <c r="G826" s="3"/>
      <c r="H826" s="3"/>
      <c r="I826" s="3" t="s">
        <v>1173</v>
      </c>
      <c r="J826" t="s">
        <v>4627</v>
      </c>
    </row>
    <row r="827" spans="1:10">
      <c r="A827" s="3" t="s">
        <v>128</v>
      </c>
      <c r="B827" s="3" t="s">
        <v>129</v>
      </c>
      <c r="C827" s="3" t="s">
        <v>1169</v>
      </c>
      <c r="D827" s="3" t="s">
        <v>1170</v>
      </c>
      <c r="E827" s="3"/>
      <c r="F827" s="3"/>
      <c r="G827" s="3"/>
      <c r="H827" s="3"/>
      <c r="I827" s="3" t="s">
        <v>1174</v>
      </c>
      <c r="J827" t="s">
        <v>4628</v>
      </c>
    </row>
    <row r="828" spans="1:10">
      <c r="A828" s="3" t="s">
        <v>128</v>
      </c>
      <c r="B828" s="3" t="s">
        <v>129</v>
      </c>
      <c r="C828" s="3" t="s">
        <v>1169</v>
      </c>
      <c r="D828" s="3" t="s">
        <v>1170</v>
      </c>
      <c r="E828" s="3"/>
      <c r="F828" s="3"/>
      <c r="G828" s="3"/>
      <c r="H828" s="3"/>
      <c r="I828" s="3" t="s">
        <v>1175</v>
      </c>
      <c r="J828" t="s">
        <v>4629</v>
      </c>
    </row>
    <row r="829" spans="1:10">
      <c r="A829" s="3" t="s">
        <v>132</v>
      </c>
      <c r="B829" s="3" t="s">
        <v>133</v>
      </c>
      <c r="C829" s="3" t="s">
        <v>1176</v>
      </c>
      <c r="D829" s="3" t="s">
        <v>1177</v>
      </c>
      <c r="E829" s="3"/>
      <c r="F829" s="3"/>
      <c r="G829" s="3" t="s">
        <v>1178</v>
      </c>
      <c r="H829" s="3" t="s">
        <v>1179</v>
      </c>
      <c r="I829" s="3"/>
      <c r="J829" t="s">
        <v>4630</v>
      </c>
    </row>
    <row r="830" spans="1:10">
      <c r="A830" s="3" t="s">
        <v>132</v>
      </c>
      <c r="B830" s="3" t="s">
        <v>133</v>
      </c>
      <c r="C830" s="3" t="s">
        <v>1176</v>
      </c>
      <c r="D830" s="3" t="s">
        <v>1177</v>
      </c>
      <c r="E830" s="3"/>
      <c r="F830" s="3"/>
      <c r="G830" s="3" t="s">
        <v>1178</v>
      </c>
      <c r="H830" s="3" t="s">
        <v>1180</v>
      </c>
      <c r="I830" s="3"/>
      <c r="J830" t="s">
        <v>4631</v>
      </c>
    </row>
    <row r="831" spans="1:10">
      <c r="A831" s="3" t="s">
        <v>132</v>
      </c>
      <c r="B831" s="3" t="s">
        <v>133</v>
      </c>
      <c r="C831" s="3" t="s">
        <v>1176</v>
      </c>
      <c r="D831" s="3" t="s">
        <v>1177</v>
      </c>
      <c r="E831" s="3"/>
      <c r="F831" s="3"/>
      <c r="G831" s="3" t="s">
        <v>1178</v>
      </c>
      <c r="H831" s="3" t="s">
        <v>1181</v>
      </c>
      <c r="I831" s="3"/>
      <c r="J831" t="s">
        <v>4632</v>
      </c>
    </row>
    <row r="832" spans="1:10">
      <c r="A832" s="3" t="s">
        <v>132</v>
      </c>
      <c r="B832" s="3" t="s">
        <v>133</v>
      </c>
      <c r="C832" s="3" t="s">
        <v>1176</v>
      </c>
      <c r="D832" s="3" t="s">
        <v>1177</v>
      </c>
      <c r="E832" s="3"/>
      <c r="F832" s="3"/>
      <c r="G832" s="3" t="s">
        <v>1178</v>
      </c>
      <c r="H832" s="3" t="s">
        <v>1182</v>
      </c>
      <c r="I832" s="3"/>
      <c r="J832" t="s">
        <v>4633</v>
      </c>
    </row>
    <row r="833" spans="1:10">
      <c r="A833" s="3" t="s">
        <v>132</v>
      </c>
      <c r="B833" s="3" t="s">
        <v>133</v>
      </c>
      <c r="C833" s="3" t="s">
        <v>1176</v>
      </c>
      <c r="D833" s="3" t="s">
        <v>1177</v>
      </c>
      <c r="E833" s="3"/>
      <c r="F833" s="3"/>
      <c r="G833" s="3" t="s">
        <v>1183</v>
      </c>
      <c r="H833" s="3" t="s">
        <v>1179</v>
      </c>
      <c r="I833" s="3"/>
      <c r="J833" t="s">
        <v>4634</v>
      </c>
    </row>
    <row r="834" spans="1:10">
      <c r="A834" s="3" t="s">
        <v>132</v>
      </c>
      <c r="B834" s="3" t="s">
        <v>133</v>
      </c>
      <c r="C834" s="3" t="s">
        <v>1176</v>
      </c>
      <c r="D834" s="3" t="s">
        <v>1177</v>
      </c>
      <c r="E834" s="3"/>
      <c r="F834" s="3"/>
      <c r="G834" s="3" t="s">
        <v>1183</v>
      </c>
      <c r="H834" s="3" t="s">
        <v>1180</v>
      </c>
      <c r="I834" s="3"/>
      <c r="J834" t="s">
        <v>4635</v>
      </c>
    </row>
    <row r="835" spans="1:10">
      <c r="A835" s="3" t="s">
        <v>132</v>
      </c>
      <c r="B835" s="3" t="s">
        <v>133</v>
      </c>
      <c r="C835" s="3" t="s">
        <v>1176</v>
      </c>
      <c r="D835" s="3" t="s">
        <v>1177</v>
      </c>
      <c r="E835" s="3"/>
      <c r="F835" s="3"/>
      <c r="G835" s="3" t="s">
        <v>1183</v>
      </c>
      <c r="H835" s="3" t="s">
        <v>1181</v>
      </c>
      <c r="I835" s="3"/>
      <c r="J835" t="s">
        <v>4636</v>
      </c>
    </row>
    <row r="836" spans="1:10">
      <c r="A836" s="3" t="s">
        <v>132</v>
      </c>
      <c r="B836" s="3" t="s">
        <v>133</v>
      </c>
      <c r="C836" s="3" t="s">
        <v>1176</v>
      </c>
      <c r="D836" s="3" t="s">
        <v>1177</v>
      </c>
      <c r="E836" s="3"/>
      <c r="F836" s="3"/>
      <c r="G836" s="3" t="s">
        <v>1183</v>
      </c>
      <c r="H836" s="3" t="s">
        <v>1182</v>
      </c>
      <c r="I836" s="3"/>
      <c r="J836" t="s">
        <v>4637</v>
      </c>
    </row>
    <row r="837" spans="1:10">
      <c r="A837" s="3" t="s">
        <v>132</v>
      </c>
      <c r="B837" s="3" t="s">
        <v>133</v>
      </c>
      <c r="C837" s="3" t="s">
        <v>1176</v>
      </c>
      <c r="D837" s="3" t="s">
        <v>1177</v>
      </c>
      <c r="E837" s="3"/>
      <c r="F837" s="3"/>
      <c r="G837" s="3"/>
      <c r="H837" s="3"/>
      <c r="I837" s="3" t="s">
        <v>1184</v>
      </c>
      <c r="J837" t="s">
        <v>4638</v>
      </c>
    </row>
    <row r="838" spans="1:10">
      <c r="A838" s="3" t="s">
        <v>135</v>
      </c>
      <c r="B838" s="3" t="s">
        <v>136</v>
      </c>
      <c r="C838" s="3" t="s">
        <v>1185</v>
      </c>
      <c r="D838" s="3" t="s">
        <v>1186</v>
      </c>
      <c r="E838" s="3"/>
      <c r="F838" s="3"/>
      <c r="G838" s="3" t="s">
        <v>1187</v>
      </c>
      <c r="H838" s="3"/>
      <c r="I838" s="3"/>
      <c r="J838" t="s">
        <v>4639</v>
      </c>
    </row>
    <row r="839" spans="1:10">
      <c r="A839" s="3" t="s">
        <v>135</v>
      </c>
      <c r="B839" s="3" t="s">
        <v>136</v>
      </c>
      <c r="C839" s="3" t="s">
        <v>1185</v>
      </c>
      <c r="D839" s="3" t="s">
        <v>1186</v>
      </c>
      <c r="E839" s="3"/>
      <c r="F839" s="3"/>
      <c r="G839" s="3" t="s">
        <v>1188</v>
      </c>
      <c r="H839" s="3"/>
      <c r="I839" s="3"/>
      <c r="J839" t="s">
        <v>4640</v>
      </c>
    </row>
    <row r="840" spans="1:10">
      <c r="A840" s="3" t="s">
        <v>135</v>
      </c>
      <c r="B840" s="3" t="s">
        <v>136</v>
      </c>
      <c r="C840" s="3" t="s">
        <v>1185</v>
      </c>
      <c r="D840" s="3" t="s">
        <v>1186</v>
      </c>
      <c r="E840" s="3"/>
      <c r="F840" s="3"/>
      <c r="G840" s="3"/>
      <c r="H840" s="3"/>
      <c r="I840" s="3" t="s">
        <v>1189</v>
      </c>
      <c r="J840" t="s">
        <v>4641</v>
      </c>
    </row>
    <row r="841" spans="1:10">
      <c r="A841" s="3" t="s">
        <v>135</v>
      </c>
      <c r="B841" s="3" t="s">
        <v>136</v>
      </c>
      <c r="C841" s="3" t="s">
        <v>1185</v>
      </c>
      <c r="D841" s="3" t="s">
        <v>1186</v>
      </c>
      <c r="E841" s="3"/>
      <c r="F841" s="3"/>
      <c r="G841" s="3"/>
      <c r="H841" s="3"/>
      <c r="I841" s="3" t="s">
        <v>1190</v>
      </c>
      <c r="J841" t="s">
        <v>4642</v>
      </c>
    </row>
    <row r="842" spans="1:10">
      <c r="A842" s="3" t="s">
        <v>135</v>
      </c>
      <c r="B842" s="3" t="s">
        <v>136</v>
      </c>
      <c r="C842" s="3" t="s">
        <v>1185</v>
      </c>
      <c r="D842" s="3" t="s">
        <v>1186</v>
      </c>
      <c r="E842" s="3"/>
      <c r="F842" s="3"/>
      <c r="G842" s="3"/>
      <c r="H842" s="3"/>
      <c r="I842" s="3" t="s">
        <v>1191</v>
      </c>
      <c r="J842" t="s">
        <v>4643</v>
      </c>
    </row>
    <row r="843" spans="1:10">
      <c r="A843" s="3" t="s">
        <v>135</v>
      </c>
      <c r="B843" s="3" t="s">
        <v>136</v>
      </c>
      <c r="C843" s="3" t="s">
        <v>1185</v>
      </c>
      <c r="D843" s="3" t="s">
        <v>1186</v>
      </c>
      <c r="E843" s="3"/>
      <c r="F843" s="3"/>
      <c r="G843" s="3"/>
      <c r="H843" s="3"/>
      <c r="I843" s="3" t="s">
        <v>1192</v>
      </c>
      <c r="J843" t="s">
        <v>4644</v>
      </c>
    </row>
    <row r="844" spans="1:10">
      <c r="A844" s="3" t="s">
        <v>135</v>
      </c>
      <c r="B844" s="3" t="s">
        <v>140</v>
      </c>
      <c r="C844" s="3" t="s">
        <v>1193</v>
      </c>
      <c r="D844" s="3" t="s">
        <v>1194</v>
      </c>
      <c r="E844" s="3"/>
      <c r="F844" s="3"/>
      <c r="G844" s="3" t="s">
        <v>1195</v>
      </c>
      <c r="H844" s="3" t="s">
        <v>1196</v>
      </c>
      <c r="I844" s="3"/>
      <c r="J844" t="s">
        <v>4645</v>
      </c>
    </row>
    <row r="845" spans="1:10">
      <c r="A845" s="3" t="s">
        <v>135</v>
      </c>
      <c r="B845" s="3" t="s">
        <v>140</v>
      </c>
      <c r="C845" s="3" t="s">
        <v>1193</v>
      </c>
      <c r="D845" s="3" t="s">
        <v>1194</v>
      </c>
      <c r="E845" s="3"/>
      <c r="F845" s="3"/>
      <c r="G845" s="3" t="s">
        <v>1195</v>
      </c>
      <c r="H845" s="3" t="s">
        <v>1197</v>
      </c>
      <c r="I845" s="3"/>
      <c r="J845" t="s">
        <v>4646</v>
      </c>
    </row>
    <row r="846" spans="1:10">
      <c r="A846" s="3" t="s">
        <v>135</v>
      </c>
      <c r="B846" s="3" t="s">
        <v>140</v>
      </c>
      <c r="C846" s="3" t="s">
        <v>1193</v>
      </c>
      <c r="D846" s="3" t="s">
        <v>1194</v>
      </c>
      <c r="E846" s="3"/>
      <c r="F846" s="3"/>
      <c r="G846" s="3" t="s">
        <v>1195</v>
      </c>
      <c r="H846" s="3" t="s">
        <v>1198</v>
      </c>
      <c r="I846" s="3"/>
      <c r="J846" t="s">
        <v>4647</v>
      </c>
    </row>
    <row r="847" spans="1:10">
      <c r="A847" s="3" t="s">
        <v>135</v>
      </c>
      <c r="B847" s="3" t="s">
        <v>140</v>
      </c>
      <c r="C847" s="3" t="s">
        <v>1193</v>
      </c>
      <c r="D847" s="3" t="s">
        <v>1194</v>
      </c>
      <c r="E847" s="3"/>
      <c r="F847" s="3"/>
      <c r="G847" s="3" t="s">
        <v>1195</v>
      </c>
      <c r="H847" s="3" t="s">
        <v>1199</v>
      </c>
      <c r="I847" s="3"/>
      <c r="J847" t="s">
        <v>4648</v>
      </c>
    </row>
    <row r="848" spans="1:10">
      <c r="A848" s="3" t="s">
        <v>135</v>
      </c>
      <c r="B848" s="3" t="s">
        <v>140</v>
      </c>
      <c r="C848" s="3" t="s">
        <v>1193</v>
      </c>
      <c r="D848" s="3" t="s">
        <v>1194</v>
      </c>
      <c r="E848" s="3"/>
      <c r="F848" s="3"/>
      <c r="G848" s="3" t="s">
        <v>1200</v>
      </c>
      <c r="H848" s="3" t="s">
        <v>1196</v>
      </c>
      <c r="I848" s="3"/>
      <c r="J848" t="s">
        <v>4649</v>
      </c>
    </row>
    <row r="849" spans="1:10">
      <c r="A849" s="3" t="s">
        <v>135</v>
      </c>
      <c r="B849" s="3" t="s">
        <v>140</v>
      </c>
      <c r="C849" s="3" t="s">
        <v>1193</v>
      </c>
      <c r="D849" s="3" t="s">
        <v>1194</v>
      </c>
      <c r="E849" s="3"/>
      <c r="F849" s="3"/>
      <c r="G849" s="3" t="s">
        <v>1200</v>
      </c>
      <c r="H849" s="3" t="s">
        <v>1197</v>
      </c>
      <c r="I849" s="3"/>
      <c r="J849" t="s">
        <v>4650</v>
      </c>
    </row>
    <row r="850" spans="1:10">
      <c r="A850" s="3" t="s">
        <v>135</v>
      </c>
      <c r="B850" s="3" t="s">
        <v>140</v>
      </c>
      <c r="C850" s="3" t="s">
        <v>1193</v>
      </c>
      <c r="D850" s="3" t="s">
        <v>1194</v>
      </c>
      <c r="E850" s="3"/>
      <c r="F850" s="3"/>
      <c r="G850" s="3" t="s">
        <v>1200</v>
      </c>
      <c r="H850" s="3" t="s">
        <v>1198</v>
      </c>
      <c r="I850" s="3"/>
      <c r="J850" t="s">
        <v>4651</v>
      </c>
    </row>
    <row r="851" spans="1:10">
      <c r="A851" s="3" t="s">
        <v>135</v>
      </c>
      <c r="B851" s="3" t="s">
        <v>140</v>
      </c>
      <c r="C851" s="3" t="s">
        <v>1193</v>
      </c>
      <c r="D851" s="3" t="s">
        <v>1194</v>
      </c>
      <c r="E851" s="3"/>
      <c r="F851" s="3"/>
      <c r="G851" s="3" t="s">
        <v>1200</v>
      </c>
      <c r="H851" s="3" t="s">
        <v>1199</v>
      </c>
      <c r="I851" s="3"/>
      <c r="J851" t="s">
        <v>4652</v>
      </c>
    </row>
    <row r="852" spans="1:10">
      <c r="A852" s="3" t="s">
        <v>135</v>
      </c>
      <c r="B852" s="3" t="s">
        <v>140</v>
      </c>
      <c r="C852" s="3" t="s">
        <v>1193</v>
      </c>
      <c r="D852" s="3" t="s">
        <v>1194</v>
      </c>
      <c r="E852" s="3"/>
      <c r="F852" s="3"/>
      <c r="G852" s="3"/>
      <c r="H852" s="3"/>
      <c r="I852" s="3" t="s">
        <v>1201</v>
      </c>
      <c r="J852" t="s">
        <v>4653</v>
      </c>
    </row>
    <row r="853" spans="1:10">
      <c r="A853" s="3" t="s">
        <v>135</v>
      </c>
      <c r="B853" s="3" t="s">
        <v>140</v>
      </c>
      <c r="C853" s="3" t="s">
        <v>1193</v>
      </c>
      <c r="D853" s="3" t="s">
        <v>1194</v>
      </c>
      <c r="E853" s="3"/>
      <c r="F853" s="3"/>
      <c r="G853" s="3"/>
      <c r="H853" s="3"/>
      <c r="I853" s="3" t="s">
        <v>1202</v>
      </c>
      <c r="J853" t="s">
        <v>4654</v>
      </c>
    </row>
    <row r="854" spans="1:10">
      <c r="A854" s="3" t="s">
        <v>135</v>
      </c>
      <c r="B854" s="3" t="s">
        <v>140</v>
      </c>
      <c r="C854" s="3" t="s">
        <v>1193</v>
      </c>
      <c r="D854" s="3" t="s">
        <v>1194</v>
      </c>
      <c r="E854" s="3"/>
      <c r="F854" s="3"/>
      <c r="G854" s="3"/>
      <c r="H854" s="3"/>
      <c r="I854" s="3" t="s">
        <v>1203</v>
      </c>
      <c r="J854" t="s">
        <v>4655</v>
      </c>
    </row>
    <row r="855" spans="1:10">
      <c r="A855" s="3" t="s">
        <v>135</v>
      </c>
      <c r="B855" s="3" t="s">
        <v>140</v>
      </c>
      <c r="C855" s="3" t="s">
        <v>1193</v>
      </c>
      <c r="D855" s="3" t="s">
        <v>1194</v>
      </c>
      <c r="E855" s="3"/>
      <c r="F855" s="3"/>
      <c r="G855" s="3"/>
      <c r="H855" s="3"/>
      <c r="I855" s="3" t="s">
        <v>1204</v>
      </c>
      <c r="J855" t="s">
        <v>4656</v>
      </c>
    </row>
    <row r="856" spans="1:10">
      <c r="A856" s="3" t="s">
        <v>135</v>
      </c>
      <c r="B856" s="3" t="s">
        <v>143</v>
      </c>
      <c r="C856" s="3" t="s">
        <v>1205</v>
      </c>
      <c r="D856" s="3" t="s">
        <v>1206</v>
      </c>
      <c r="E856" s="3"/>
      <c r="F856" s="3"/>
      <c r="G856" s="3"/>
      <c r="H856" s="3" t="s">
        <v>1207</v>
      </c>
      <c r="I856" s="3"/>
      <c r="J856" t="s">
        <v>4657</v>
      </c>
    </row>
    <row r="857" spans="1:10">
      <c r="A857" s="3" t="s">
        <v>135</v>
      </c>
      <c r="B857" s="3" t="s">
        <v>143</v>
      </c>
      <c r="C857" s="3" t="s">
        <v>1205</v>
      </c>
      <c r="D857" s="3" t="s">
        <v>1206</v>
      </c>
      <c r="E857" s="3"/>
      <c r="F857" s="3"/>
      <c r="G857" s="3"/>
      <c r="H857" s="3" t="s">
        <v>1208</v>
      </c>
      <c r="I857" s="3"/>
      <c r="J857" t="s">
        <v>4658</v>
      </c>
    </row>
    <row r="858" spans="1:10">
      <c r="A858" s="3" t="s">
        <v>135</v>
      </c>
      <c r="B858" s="3" t="s">
        <v>143</v>
      </c>
      <c r="C858" s="3" t="s">
        <v>1205</v>
      </c>
      <c r="D858" s="3" t="s">
        <v>1206</v>
      </c>
      <c r="E858" s="3"/>
      <c r="F858" s="3"/>
      <c r="G858" s="3"/>
      <c r="H858" s="3" t="s">
        <v>1209</v>
      </c>
      <c r="I858" s="3"/>
      <c r="J858" t="s">
        <v>4659</v>
      </c>
    </row>
    <row r="859" spans="1:10">
      <c r="A859" s="3" t="s">
        <v>135</v>
      </c>
      <c r="B859" s="3" t="s">
        <v>143</v>
      </c>
      <c r="C859" s="3" t="s">
        <v>1205</v>
      </c>
      <c r="D859" s="3" t="s">
        <v>1206</v>
      </c>
      <c r="E859" s="3"/>
      <c r="F859" s="3"/>
      <c r="G859" s="3"/>
      <c r="H859" s="3" t="s">
        <v>1210</v>
      </c>
      <c r="I859" s="3"/>
      <c r="J859" t="s">
        <v>4660</v>
      </c>
    </row>
    <row r="860" spans="1:10">
      <c r="A860" s="3" t="s">
        <v>135</v>
      </c>
      <c r="B860" s="3" t="s">
        <v>143</v>
      </c>
      <c r="C860" s="3" t="s">
        <v>1205</v>
      </c>
      <c r="D860" s="3" t="s">
        <v>1206</v>
      </c>
      <c r="E860" s="3"/>
      <c r="F860" s="3"/>
      <c r="G860" s="3"/>
      <c r="H860" s="3" t="s">
        <v>1211</v>
      </c>
      <c r="I860" s="3"/>
      <c r="J860" t="s">
        <v>4661</v>
      </c>
    </row>
    <row r="861" spans="1:10">
      <c r="A861" s="3" t="s">
        <v>135</v>
      </c>
      <c r="B861" s="3" t="s">
        <v>143</v>
      </c>
      <c r="C861" s="3" t="s">
        <v>1205</v>
      </c>
      <c r="D861" s="3" t="s">
        <v>1206</v>
      </c>
      <c r="E861" s="3"/>
      <c r="F861" s="3"/>
      <c r="G861" s="3"/>
      <c r="H861" s="3"/>
      <c r="I861" s="3" t="s">
        <v>1212</v>
      </c>
      <c r="J861" t="s">
        <v>4662</v>
      </c>
    </row>
    <row r="862" spans="1:10">
      <c r="A862" s="3" t="s">
        <v>135</v>
      </c>
      <c r="B862" s="3" t="s">
        <v>143</v>
      </c>
      <c r="C862" s="3" t="s">
        <v>1205</v>
      </c>
      <c r="D862" s="3" t="s">
        <v>1206</v>
      </c>
      <c r="E862" s="3"/>
      <c r="F862" s="3"/>
      <c r="G862" s="3"/>
      <c r="H862" s="3"/>
      <c r="I862" s="3" t="s">
        <v>1213</v>
      </c>
      <c r="J862" t="s">
        <v>4663</v>
      </c>
    </row>
    <row r="863" spans="1:10">
      <c r="A863" s="3" t="s">
        <v>135</v>
      </c>
      <c r="B863" s="3" t="s">
        <v>143</v>
      </c>
      <c r="C863" s="3" t="s">
        <v>1205</v>
      </c>
      <c r="D863" s="3" t="s">
        <v>1206</v>
      </c>
      <c r="E863" s="3"/>
      <c r="F863" s="3"/>
      <c r="G863" s="3"/>
      <c r="H863" s="3"/>
      <c r="I863" s="3" t="s">
        <v>1214</v>
      </c>
      <c r="J863" t="s">
        <v>4664</v>
      </c>
    </row>
    <row r="864" spans="1:10">
      <c r="A864" s="3" t="s">
        <v>150</v>
      </c>
      <c r="B864" s="3" t="s">
        <v>151</v>
      </c>
      <c r="C864" s="3"/>
      <c r="D864" s="3" t="s">
        <v>1215</v>
      </c>
      <c r="E864" s="3"/>
      <c r="F864" s="3"/>
      <c r="G864" s="3" t="s">
        <v>1216</v>
      </c>
      <c r="H864" s="3"/>
      <c r="I864" s="3"/>
      <c r="J864" t="s">
        <v>4665</v>
      </c>
    </row>
    <row r="865" spans="1:10">
      <c r="A865" s="3" t="s">
        <v>150</v>
      </c>
      <c r="B865" s="3" t="s">
        <v>151</v>
      </c>
      <c r="C865" s="3"/>
      <c r="D865" s="3" t="s">
        <v>1215</v>
      </c>
      <c r="E865" s="3"/>
      <c r="F865" s="3"/>
      <c r="G865" s="3" t="s">
        <v>1217</v>
      </c>
      <c r="H865" s="3"/>
      <c r="I865" s="3"/>
      <c r="J865" t="s">
        <v>4666</v>
      </c>
    </row>
    <row r="866" spans="1:10">
      <c r="A866" s="3" t="s">
        <v>150</v>
      </c>
      <c r="B866" s="3" t="s">
        <v>151</v>
      </c>
      <c r="C866" s="3"/>
      <c r="D866" s="3" t="s">
        <v>1215</v>
      </c>
      <c r="E866" s="3"/>
      <c r="F866" s="3"/>
      <c r="G866" s="3"/>
      <c r="H866" s="3"/>
      <c r="I866" s="3" t="s">
        <v>1218</v>
      </c>
      <c r="J866" t="s">
        <v>4667</v>
      </c>
    </row>
    <row r="867" spans="1:10">
      <c r="A867" s="3" t="s">
        <v>150</v>
      </c>
      <c r="B867" s="3" t="s">
        <v>158</v>
      </c>
      <c r="C867" s="3"/>
      <c r="D867" s="3" t="s">
        <v>1219</v>
      </c>
      <c r="E867" s="3"/>
      <c r="F867" s="3"/>
      <c r="G867" s="3" t="s">
        <v>1220</v>
      </c>
      <c r="H867" s="3"/>
      <c r="I867" s="3"/>
      <c r="J867" t="s">
        <v>4668</v>
      </c>
    </row>
    <row r="868" spans="1:10">
      <c r="A868" s="3" t="s">
        <v>150</v>
      </c>
      <c r="B868" s="3" t="s">
        <v>158</v>
      </c>
      <c r="C868" s="3"/>
      <c r="D868" s="3" t="s">
        <v>1219</v>
      </c>
      <c r="E868" s="3"/>
      <c r="F868" s="3"/>
      <c r="G868" s="3" t="s">
        <v>1221</v>
      </c>
      <c r="H868" s="3"/>
      <c r="I868" s="3"/>
      <c r="J868" t="s">
        <v>4669</v>
      </c>
    </row>
    <row r="869" spans="1:10">
      <c r="A869" s="3" t="s">
        <v>150</v>
      </c>
      <c r="B869" s="3" t="s">
        <v>158</v>
      </c>
      <c r="C869" s="3"/>
      <c r="D869" s="3" t="s">
        <v>1219</v>
      </c>
      <c r="E869" s="3"/>
      <c r="F869" s="3"/>
      <c r="G869" s="3"/>
      <c r="H869" s="3"/>
      <c r="I869" s="3" t="s">
        <v>1222</v>
      </c>
      <c r="J869" t="s">
        <v>4670</v>
      </c>
    </row>
    <row r="870" spans="1:10">
      <c r="A870" s="3" t="s">
        <v>150</v>
      </c>
      <c r="B870" s="3" t="s">
        <v>158</v>
      </c>
      <c r="C870" s="3"/>
      <c r="D870" s="3" t="s">
        <v>1219</v>
      </c>
      <c r="E870" s="3"/>
      <c r="F870" s="3"/>
      <c r="G870" s="3"/>
      <c r="H870" s="3"/>
      <c r="I870" s="3" t="s">
        <v>1223</v>
      </c>
      <c r="J870" t="s">
        <v>4671</v>
      </c>
    </row>
    <row r="871" spans="1:10">
      <c r="A871" s="3" t="s">
        <v>150</v>
      </c>
      <c r="B871" s="3" t="s">
        <v>158</v>
      </c>
      <c r="C871" s="3"/>
      <c r="D871" s="3" t="s">
        <v>1219</v>
      </c>
      <c r="E871" s="3"/>
      <c r="F871" s="3"/>
      <c r="G871" s="3"/>
      <c r="H871" s="3"/>
      <c r="I871" s="3" t="s">
        <v>1224</v>
      </c>
      <c r="J871" t="s">
        <v>4672</v>
      </c>
    </row>
    <row r="872" spans="1:10">
      <c r="A872" s="3" t="s">
        <v>150</v>
      </c>
      <c r="B872" s="3" t="s">
        <v>158</v>
      </c>
      <c r="C872" s="3"/>
      <c r="D872" s="3" t="s">
        <v>1219</v>
      </c>
      <c r="E872" s="3"/>
      <c r="F872" s="3"/>
      <c r="G872" s="3"/>
      <c r="H872" s="3"/>
      <c r="I872" s="3" t="s">
        <v>1225</v>
      </c>
      <c r="J872" t="s">
        <v>4673</v>
      </c>
    </row>
    <row r="873" spans="1:10">
      <c r="A873" s="3" t="s">
        <v>165</v>
      </c>
      <c r="B873" s="3" t="s">
        <v>166</v>
      </c>
      <c r="C873" s="3" t="s">
        <v>1226</v>
      </c>
      <c r="D873" s="3" t="s">
        <v>1227</v>
      </c>
      <c r="E873" s="3"/>
      <c r="F873" s="3"/>
      <c r="G873" s="3" t="s">
        <v>1228</v>
      </c>
      <c r="H873" s="3" t="s">
        <v>1229</v>
      </c>
      <c r="I873" s="3"/>
      <c r="J873" t="s">
        <v>4674</v>
      </c>
    </row>
    <row r="874" spans="1:10">
      <c r="A874" s="3" t="s">
        <v>165</v>
      </c>
      <c r="B874" s="3" t="s">
        <v>166</v>
      </c>
      <c r="C874" s="3" t="s">
        <v>1226</v>
      </c>
      <c r="D874" s="3" t="s">
        <v>1227</v>
      </c>
      <c r="E874" s="3"/>
      <c r="F874" s="3"/>
      <c r="G874" s="3" t="s">
        <v>1228</v>
      </c>
      <c r="H874" s="3" t="s">
        <v>1230</v>
      </c>
      <c r="I874" s="3"/>
      <c r="J874" t="s">
        <v>4675</v>
      </c>
    </row>
    <row r="875" spans="1:10">
      <c r="A875" s="3" t="s">
        <v>165</v>
      </c>
      <c r="B875" s="3" t="s">
        <v>166</v>
      </c>
      <c r="C875" s="3" t="s">
        <v>1226</v>
      </c>
      <c r="D875" s="3" t="s">
        <v>1227</v>
      </c>
      <c r="E875" s="3"/>
      <c r="F875" s="3"/>
      <c r="G875" s="3" t="s">
        <v>1228</v>
      </c>
      <c r="H875" s="3" t="s">
        <v>1231</v>
      </c>
      <c r="I875" s="3"/>
      <c r="J875" t="s">
        <v>4676</v>
      </c>
    </row>
    <row r="876" spans="1:10">
      <c r="A876" s="3" t="s">
        <v>165</v>
      </c>
      <c r="B876" s="3" t="s">
        <v>166</v>
      </c>
      <c r="C876" s="3" t="s">
        <v>1226</v>
      </c>
      <c r="D876" s="3" t="s">
        <v>1227</v>
      </c>
      <c r="E876" s="3"/>
      <c r="F876" s="3"/>
      <c r="G876" s="3" t="s">
        <v>1228</v>
      </c>
      <c r="H876" s="3" t="s">
        <v>1232</v>
      </c>
      <c r="I876" s="3"/>
      <c r="J876" t="s">
        <v>4677</v>
      </c>
    </row>
    <row r="877" spans="1:10">
      <c r="A877" s="3" t="s">
        <v>165</v>
      </c>
      <c r="B877" s="3" t="s">
        <v>166</v>
      </c>
      <c r="C877" s="3" t="s">
        <v>1226</v>
      </c>
      <c r="D877" s="3" t="s">
        <v>1227</v>
      </c>
      <c r="E877" s="3"/>
      <c r="F877" s="3"/>
      <c r="G877" s="3" t="s">
        <v>1233</v>
      </c>
      <c r="H877" s="3" t="s">
        <v>1229</v>
      </c>
      <c r="I877" s="3"/>
      <c r="J877" t="s">
        <v>4678</v>
      </c>
    </row>
    <row r="878" spans="1:10">
      <c r="A878" s="3" t="s">
        <v>165</v>
      </c>
      <c r="B878" s="3" t="s">
        <v>166</v>
      </c>
      <c r="C878" s="3" t="s">
        <v>1226</v>
      </c>
      <c r="D878" s="3" t="s">
        <v>1227</v>
      </c>
      <c r="E878" s="3"/>
      <c r="F878" s="3"/>
      <c r="G878" s="3" t="s">
        <v>1233</v>
      </c>
      <c r="H878" s="3" t="s">
        <v>1230</v>
      </c>
      <c r="I878" s="3"/>
      <c r="J878" t="s">
        <v>4679</v>
      </c>
    </row>
    <row r="879" spans="1:10">
      <c r="A879" s="3" t="s">
        <v>165</v>
      </c>
      <c r="B879" s="3" t="s">
        <v>166</v>
      </c>
      <c r="C879" s="3" t="s">
        <v>1226</v>
      </c>
      <c r="D879" s="3" t="s">
        <v>1227</v>
      </c>
      <c r="E879" s="3"/>
      <c r="F879" s="3"/>
      <c r="G879" s="3" t="s">
        <v>1233</v>
      </c>
      <c r="H879" s="3" t="s">
        <v>1231</v>
      </c>
      <c r="I879" s="3"/>
      <c r="J879" t="s">
        <v>4680</v>
      </c>
    </row>
    <row r="880" spans="1:10">
      <c r="A880" s="3" t="s">
        <v>165</v>
      </c>
      <c r="B880" s="3" t="s">
        <v>166</v>
      </c>
      <c r="C880" s="3" t="s">
        <v>1226</v>
      </c>
      <c r="D880" s="3" t="s">
        <v>1227</v>
      </c>
      <c r="E880" s="3"/>
      <c r="F880" s="3"/>
      <c r="G880" s="3" t="s">
        <v>1233</v>
      </c>
      <c r="H880" s="3" t="s">
        <v>1232</v>
      </c>
      <c r="I880" s="3"/>
      <c r="J880" t="s">
        <v>4681</v>
      </c>
    </row>
    <row r="881" spans="1:10">
      <c r="A881" s="3" t="s">
        <v>165</v>
      </c>
      <c r="B881" s="3" t="s">
        <v>166</v>
      </c>
      <c r="C881" s="3" t="s">
        <v>1226</v>
      </c>
      <c r="D881" s="3" t="s">
        <v>1227</v>
      </c>
      <c r="E881" s="3"/>
      <c r="F881" s="3"/>
      <c r="G881" s="3"/>
      <c r="H881" s="3"/>
      <c r="I881" s="3" t="s">
        <v>1234</v>
      </c>
      <c r="J881" t="s">
        <v>4682</v>
      </c>
    </row>
    <row r="882" spans="1:10">
      <c r="A882" s="3" t="s">
        <v>165</v>
      </c>
      <c r="B882" s="3" t="s">
        <v>166</v>
      </c>
      <c r="C882" s="3" t="s">
        <v>1226</v>
      </c>
      <c r="D882" s="3" t="s">
        <v>1227</v>
      </c>
      <c r="E882" s="3"/>
      <c r="F882" s="3"/>
      <c r="G882" s="3"/>
      <c r="H882" s="3"/>
      <c r="I882" s="3" t="s">
        <v>1235</v>
      </c>
      <c r="J882" t="s">
        <v>4683</v>
      </c>
    </row>
    <row r="883" spans="1:10">
      <c r="A883" s="3" t="s">
        <v>165</v>
      </c>
      <c r="B883" s="3" t="s">
        <v>166</v>
      </c>
      <c r="C883" s="3" t="s">
        <v>1226</v>
      </c>
      <c r="D883" s="3" t="s">
        <v>1227</v>
      </c>
      <c r="E883" s="3"/>
      <c r="F883" s="3"/>
      <c r="G883" s="3"/>
      <c r="H883" s="3"/>
      <c r="I883" s="3" t="s">
        <v>1236</v>
      </c>
      <c r="J883" t="s">
        <v>4684</v>
      </c>
    </row>
    <row r="884" spans="1:10">
      <c r="A884" s="3" t="s">
        <v>165</v>
      </c>
      <c r="B884" s="3" t="s">
        <v>166</v>
      </c>
      <c r="C884" s="3" t="s">
        <v>1226</v>
      </c>
      <c r="D884" s="3" t="s">
        <v>1227</v>
      </c>
      <c r="E884" s="3"/>
      <c r="F884" s="3"/>
      <c r="G884" s="3"/>
      <c r="H884" s="3"/>
      <c r="I884" s="3" t="s">
        <v>1237</v>
      </c>
      <c r="J884" t="s">
        <v>4685</v>
      </c>
    </row>
    <row r="885" spans="1:10">
      <c r="A885" s="3" t="s">
        <v>169</v>
      </c>
      <c r="B885" s="3" t="s">
        <v>170</v>
      </c>
      <c r="C885" s="3" t="s">
        <v>1238</v>
      </c>
      <c r="D885" s="3" t="s">
        <v>1239</v>
      </c>
      <c r="E885" s="3"/>
      <c r="F885" s="3"/>
      <c r="G885" s="3" t="s">
        <v>1240</v>
      </c>
      <c r="H885" s="3"/>
      <c r="I885" s="3"/>
      <c r="J885" t="s">
        <v>4686</v>
      </c>
    </row>
    <row r="886" spans="1:10">
      <c r="A886" s="3" t="s">
        <v>169</v>
      </c>
      <c r="B886" s="3" t="s">
        <v>170</v>
      </c>
      <c r="C886" s="3" t="s">
        <v>1238</v>
      </c>
      <c r="D886" s="3" t="s">
        <v>1239</v>
      </c>
      <c r="E886" s="3"/>
      <c r="F886" s="3"/>
      <c r="G886" s="3" t="s">
        <v>1241</v>
      </c>
      <c r="H886" s="3"/>
      <c r="I886" s="3"/>
      <c r="J886" t="s">
        <v>4687</v>
      </c>
    </row>
    <row r="887" spans="1:10">
      <c r="A887" s="3" t="s">
        <v>169</v>
      </c>
      <c r="B887" s="3" t="s">
        <v>170</v>
      </c>
      <c r="C887" s="3" t="s">
        <v>1238</v>
      </c>
      <c r="D887" s="3" t="s">
        <v>1239</v>
      </c>
      <c r="E887" s="3"/>
      <c r="F887" s="3"/>
      <c r="G887" s="3" t="s">
        <v>1242</v>
      </c>
      <c r="H887" s="3"/>
      <c r="I887" s="3"/>
      <c r="J887" t="s">
        <v>4688</v>
      </c>
    </row>
    <row r="888" spans="1:10">
      <c r="A888" s="3" t="s">
        <v>180</v>
      </c>
      <c r="B888" s="3" t="s">
        <v>181</v>
      </c>
      <c r="C888" s="3" t="s">
        <v>1243</v>
      </c>
      <c r="D888" s="3" t="s">
        <v>1244</v>
      </c>
      <c r="E888" s="3"/>
      <c r="F888" s="3"/>
      <c r="G888" s="3"/>
      <c r="H888" s="3"/>
      <c r="I888" s="3"/>
      <c r="J888" t="s">
        <v>4689</v>
      </c>
    </row>
    <row r="889" spans="1:10">
      <c r="A889" s="3" t="s">
        <v>180</v>
      </c>
      <c r="B889" s="3" t="s">
        <v>181</v>
      </c>
      <c r="C889" s="3" t="s">
        <v>1243</v>
      </c>
      <c r="D889" s="3" t="s">
        <v>1244</v>
      </c>
      <c r="E889" s="3"/>
      <c r="F889" s="3"/>
      <c r="G889" s="3"/>
      <c r="H889" s="3"/>
      <c r="I889" s="3" t="s">
        <v>1245</v>
      </c>
      <c r="J889" t="s">
        <v>4690</v>
      </c>
    </row>
    <row r="890" spans="1:10">
      <c r="A890" s="3" t="s">
        <v>180</v>
      </c>
      <c r="B890" s="3" t="s">
        <v>185</v>
      </c>
      <c r="C890" s="3" t="s">
        <v>1246</v>
      </c>
      <c r="D890" s="3" t="s">
        <v>1247</v>
      </c>
      <c r="E890" s="3"/>
      <c r="F890" s="3"/>
      <c r="G890" s="3" t="s">
        <v>1248</v>
      </c>
      <c r="H890" s="3"/>
      <c r="I890" s="3"/>
      <c r="J890" t="s">
        <v>4691</v>
      </c>
    </row>
    <row r="891" spans="1:10">
      <c r="A891" s="3" t="s">
        <v>180</v>
      </c>
      <c r="B891" s="3" t="s">
        <v>185</v>
      </c>
      <c r="C891" s="3" t="s">
        <v>1246</v>
      </c>
      <c r="D891" s="3" t="s">
        <v>1247</v>
      </c>
      <c r="E891" s="3"/>
      <c r="F891" s="3"/>
      <c r="G891" s="3" t="s">
        <v>1249</v>
      </c>
      <c r="H891" s="3"/>
      <c r="I891" s="3"/>
      <c r="J891" t="s">
        <v>4692</v>
      </c>
    </row>
    <row r="892" spans="1:10">
      <c r="A892" s="3" t="s">
        <v>192</v>
      </c>
      <c r="B892" s="3" t="s">
        <v>193</v>
      </c>
      <c r="C892" s="3" t="s">
        <v>1250</v>
      </c>
      <c r="D892" s="3" t="s">
        <v>1251</v>
      </c>
      <c r="E892" s="3"/>
      <c r="F892" s="3"/>
      <c r="G892" s="3"/>
      <c r="H892" s="3" t="s">
        <v>1252</v>
      </c>
      <c r="I892" s="3"/>
      <c r="J892" t="s">
        <v>4693</v>
      </c>
    </row>
    <row r="893" spans="1:10">
      <c r="A893" s="3" t="s">
        <v>192</v>
      </c>
      <c r="B893" s="3" t="s">
        <v>193</v>
      </c>
      <c r="C893" s="3" t="s">
        <v>1250</v>
      </c>
      <c r="D893" s="3" t="s">
        <v>1251</v>
      </c>
      <c r="E893" s="3"/>
      <c r="F893" s="3"/>
      <c r="G893" s="3"/>
      <c r="H893" s="3" t="s">
        <v>1253</v>
      </c>
      <c r="I893" s="3"/>
      <c r="J893" t="s">
        <v>4694</v>
      </c>
    </row>
    <row r="894" spans="1:10">
      <c r="A894" s="3" t="s">
        <v>192</v>
      </c>
      <c r="B894" s="3" t="s">
        <v>193</v>
      </c>
      <c r="C894" s="3" t="s">
        <v>1250</v>
      </c>
      <c r="D894" s="3" t="s">
        <v>1251</v>
      </c>
      <c r="E894" s="3"/>
      <c r="F894" s="3"/>
      <c r="G894" s="3"/>
      <c r="H894" s="3" t="s">
        <v>1254</v>
      </c>
      <c r="I894" s="3"/>
      <c r="J894" t="s">
        <v>4695</v>
      </c>
    </row>
    <row r="895" spans="1:10">
      <c r="A895" s="3" t="s">
        <v>192</v>
      </c>
      <c r="B895" s="3" t="s">
        <v>193</v>
      </c>
      <c r="C895" s="3" t="s">
        <v>1250</v>
      </c>
      <c r="D895" s="3" t="s">
        <v>1251</v>
      </c>
      <c r="E895" s="3"/>
      <c r="F895" s="3"/>
      <c r="G895" s="3"/>
      <c r="H895" s="3"/>
      <c r="I895" s="3" t="s">
        <v>1255</v>
      </c>
      <c r="J895" t="s">
        <v>4696</v>
      </c>
    </row>
    <row r="896" spans="1:10">
      <c r="A896" s="3" t="s">
        <v>192</v>
      </c>
      <c r="B896" s="3" t="s">
        <v>193</v>
      </c>
      <c r="C896" s="3" t="s">
        <v>1250</v>
      </c>
      <c r="D896" s="3" t="s">
        <v>1251</v>
      </c>
      <c r="E896" s="3"/>
      <c r="F896" s="3"/>
      <c r="G896" s="3"/>
      <c r="H896" s="3"/>
      <c r="I896" s="3" t="s">
        <v>1256</v>
      </c>
      <c r="J896" t="s">
        <v>4697</v>
      </c>
    </row>
    <row r="897" spans="1:10">
      <c r="A897" s="3" t="s">
        <v>192</v>
      </c>
      <c r="B897" s="3" t="s">
        <v>199</v>
      </c>
      <c r="C897" s="3" t="s">
        <v>1257</v>
      </c>
      <c r="D897" s="3" t="s">
        <v>1258</v>
      </c>
      <c r="E897" s="3"/>
      <c r="F897" s="3"/>
      <c r="G897" s="3" t="s">
        <v>1259</v>
      </c>
      <c r="H897" s="3"/>
      <c r="I897" s="3"/>
      <c r="J897" t="s">
        <v>4698</v>
      </c>
    </row>
    <row r="898" spans="1:10">
      <c r="A898" s="3" t="s">
        <v>192</v>
      </c>
      <c r="B898" s="3" t="s">
        <v>199</v>
      </c>
      <c r="C898" s="3" t="s">
        <v>1257</v>
      </c>
      <c r="D898" s="3" t="s">
        <v>1258</v>
      </c>
      <c r="E898" s="3"/>
      <c r="F898" s="3"/>
      <c r="G898" s="3" t="s">
        <v>1260</v>
      </c>
      <c r="H898" s="3"/>
      <c r="I898" s="3"/>
      <c r="J898" t="s">
        <v>4699</v>
      </c>
    </row>
    <row r="899" spans="1:10">
      <c r="A899" s="3" t="s">
        <v>192</v>
      </c>
      <c r="B899" s="3" t="s">
        <v>199</v>
      </c>
      <c r="C899" s="3" t="s">
        <v>1257</v>
      </c>
      <c r="D899" s="3" t="s">
        <v>1258</v>
      </c>
      <c r="E899" s="3"/>
      <c r="F899" s="3"/>
      <c r="G899" s="3"/>
      <c r="H899" s="3"/>
      <c r="I899" s="3" t="s">
        <v>1261</v>
      </c>
      <c r="J899" t="s">
        <v>4700</v>
      </c>
    </row>
    <row r="900" spans="1:10">
      <c r="A900" s="3" t="s">
        <v>192</v>
      </c>
      <c r="B900" s="3" t="s">
        <v>199</v>
      </c>
      <c r="C900" s="3" t="s">
        <v>1257</v>
      </c>
      <c r="D900" s="3" t="s">
        <v>1258</v>
      </c>
      <c r="E900" s="3"/>
      <c r="F900" s="3"/>
      <c r="G900" s="3"/>
      <c r="H900" s="3"/>
      <c r="I900" s="3" t="s">
        <v>1262</v>
      </c>
      <c r="J900" t="s">
        <v>4701</v>
      </c>
    </row>
    <row r="901" spans="1:10">
      <c r="A901" s="3" t="s">
        <v>192</v>
      </c>
      <c r="B901" s="3" t="s">
        <v>199</v>
      </c>
      <c r="C901" s="3" t="s">
        <v>1257</v>
      </c>
      <c r="D901" s="3" t="s">
        <v>1258</v>
      </c>
      <c r="E901" s="3"/>
      <c r="F901" s="3"/>
      <c r="G901" s="3"/>
      <c r="H901" s="3"/>
      <c r="I901" s="3" t="s">
        <v>1263</v>
      </c>
      <c r="J901" t="s">
        <v>4702</v>
      </c>
    </row>
    <row r="902" spans="1:10">
      <c r="A902" s="3" t="s">
        <v>192</v>
      </c>
      <c r="B902" s="3" t="s">
        <v>199</v>
      </c>
      <c r="C902" s="3" t="s">
        <v>1264</v>
      </c>
      <c r="D902" s="3" t="s">
        <v>1265</v>
      </c>
      <c r="E902" s="3"/>
      <c r="F902" s="3"/>
      <c r="G902" s="3" t="s">
        <v>1266</v>
      </c>
      <c r="H902" s="3"/>
      <c r="I902" s="3"/>
      <c r="J902" t="s">
        <v>4703</v>
      </c>
    </row>
    <row r="903" spans="1:10">
      <c r="A903" s="3" t="s">
        <v>192</v>
      </c>
      <c r="B903" s="3" t="s">
        <v>199</v>
      </c>
      <c r="C903" s="3" t="s">
        <v>1264</v>
      </c>
      <c r="D903" s="3" t="s">
        <v>1265</v>
      </c>
      <c r="E903" s="3"/>
      <c r="F903" s="3"/>
      <c r="G903" s="3" t="s">
        <v>1267</v>
      </c>
      <c r="H903" s="3"/>
      <c r="I903" s="3"/>
      <c r="J903" t="s">
        <v>4704</v>
      </c>
    </row>
    <row r="904" spans="1:10">
      <c r="A904" s="3" t="s">
        <v>192</v>
      </c>
      <c r="B904" s="3" t="s">
        <v>199</v>
      </c>
      <c r="C904" s="3" t="s">
        <v>1264</v>
      </c>
      <c r="D904" s="3" t="s">
        <v>1265</v>
      </c>
      <c r="E904" s="3"/>
      <c r="F904" s="3"/>
      <c r="G904" s="3"/>
      <c r="H904" s="3"/>
      <c r="I904" s="3" t="s">
        <v>1268</v>
      </c>
      <c r="J904" t="s">
        <v>4705</v>
      </c>
    </row>
    <row r="905" spans="1:10">
      <c r="A905" s="3" t="s">
        <v>192</v>
      </c>
      <c r="B905" s="3" t="s">
        <v>199</v>
      </c>
      <c r="C905" s="3" t="s">
        <v>1264</v>
      </c>
      <c r="D905" s="3" t="s">
        <v>1265</v>
      </c>
      <c r="E905" s="3"/>
      <c r="F905" s="3"/>
      <c r="G905" s="3"/>
      <c r="H905" s="3"/>
      <c r="I905" s="3" t="s">
        <v>1269</v>
      </c>
      <c r="J905" t="s">
        <v>4706</v>
      </c>
    </row>
    <row r="906" spans="1:10">
      <c r="A906" s="3" t="s">
        <v>192</v>
      </c>
      <c r="B906" s="3" t="s">
        <v>199</v>
      </c>
      <c r="C906" s="3" t="s">
        <v>1264</v>
      </c>
      <c r="D906" s="3" t="s">
        <v>1265</v>
      </c>
      <c r="E906" s="3"/>
      <c r="F906" s="3"/>
      <c r="G906" s="3"/>
      <c r="H906" s="3"/>
      <c r="I906" s="3" t="s">
        <v>1270</v>
      </c>
      <c r="J906" t="s">
        <v>4707</v>
      </c>
    </row>
    <row r="907" spans="1:10">
      <c r="A907" s="3" t="s">
        <v>192</v>
      </c>
      <c r="B907" s="3" t="s">
        <v>199</v>
      </c>
      <c r="C907" s="3" t="s">
        <v>1264</v>
      </c>
      <c r="D907" s="3" t="s">
        <v>1265</v>
      </c>
      <c r="E907" s="3"/>
      <c r="F907" s="3"/>
      <c r="G907" s="3"/>
      <c r="H907" s="3"/>
      <c r="I907" s="3" t="s">
        <v>1271</v>
      </c>
      <c r="J907" t="s">
        <v>4708</v>
      </c>
    </row>
    <row r="908" spans="1:10">
      <c r="A908" s="3" t="s">
        <v>192</v>
      </c>
      <c r="B908" s="3" t="s">
        <v>199</v>
      </c>
      <c r="C908" s="3" t="s">
        <v>1264</v>
      </c>
      <c r="D908" s="3" t="s">
        <v>1272</v>
      </c>
      <c r="E908" s="3"/>
      <c r="F908" s="3"/>
      <c r="G908" s="3" t="s">
        <v>1273</v>
      </c>
      <c r="H908" s="3" t="s">
        <v>1274</v>
      </c>
      <c r="I908" s="3"/>
      <c r="J908" t="s">
        <v>4709</v>
      </c>
    </row>
    <row r="909" spans="1:10">
      <c r="A909" s="3" t="s">
        <v>192</v>
      </c>
      <c r="B909" s="3" t="s">
        <v>199</v>
      </c>
      <c r="C909" s="3" t="s">
        <v>1264</v>
      </c>
      <c r="D909" s="3" t="s">
        <v>1272</v>
      </c>
      <c r="E909" s="3"/>
      <c r="F909" s="3"/>
      <c r="G909" s="3" t="s">
        <v>1273</v>
      </c>
      <c r="H909" s="3" t="s">
        <v>1275</v>
      </c>
      <c r="I909" s="3"/>
      <c r="J909" t="s">
        <v>4710</v>
      </c>
    </row>
    <row r="910" spans="1:10">
      <c r="A910" s="3" t="s">
        <v>192</v>
      </c>
      <c r="B910" s="3" t="s">
        <v>199</v>
      </c>
      <c r="C910" s="3" t="s">
        <v>1264</v>
      </c>
      <c r="D910" s="3" t="s">
        <v>1272</v>
      </c>
      <c r="E910" s="3"/>
      <c r="F910" s="3"/>
      <c r="G910" s="3" t="s">
        <v>1273</v>
      </c>
      <c r="H910" s="3" t="s">
        <v>1276</v>
      </c>
      <c r="I910" s="3"/>
      <c r="J910" t="s">
        <v>4711</v>
      </c>
    </row>
    <row r="911" spans="1:10">
      <c r="A911" s="3" t="s">
        <v>192</v>
      </c>
      <c r="B911" s="3" t="s">
        <v>199</v>
      </c>
      <c r="C911" s="3" t="s">
        <v>1264</v>
      </c>
      <c r="D911" s="3" t="s">
        <v>1272</v>
      </c>
      <c r="E911" s="3"/>
      <c r="F911" s="3"/>
      <c r="G911" s="3" t="s">
        <v>1273</v>
      </c>
      <c r="H911" s="3" t="s">
        <v>1277</v>
      </c>
      <c r="I911" s="3"/>
      <c r="J911" t="s">
        <v>4712</v>
      </c>
    </row>
    <row r="912" spans="1:10">
      <c r="A912" s="3" t="s">
        <v>192</v>
      </c>
      <c r="B912" s="3" t="s">
        <v>199</v>
      </c>
      <c r="C912" s="3" t="s">
        <v>1264</v>
      </c>
      <c r="D912" s="3" t="s">
        <v>1272</v>
      </c>
      <c r="E912" s="3"/>
      <c r="F912" s="3"/>
      <c r="G912" s="3" t="s">
        <v>1278</v>
      </c>
      <c r="H912" s="3" t="s">
        <v>1274</v>
      </c>
      <c r="I912" s="3"/>
      <c r="J912" t="s">
        <v>4713</v>
      </c>
    </row>
    <row r="913" spans="1:10">
      <c r="A913" s="3" t="s">
        <v>192</v>
      </c>
      <c r="B913" s="3" t="s">
        <v>199</v>
      </c>
      <c r="C913" s="3" t="s">
        <v>1264</v>
      </c>
      <c r="D913" s="3" t="s">
        <v>1272</v>
      </c>
      <c r="E913" s="3"/>
      <c r="F913" s="3"/>
      <c r="G913" s="3" t="s">
        <v>1278</v>
      </c>
      <c r="H913" s="3" t="s">
        <v>1275</v>
      </c>
      <c r="I913" s="3"/>
      <c r="J913" t="s">
        <v>4714</v>
      </c>
    </row>
    <row r="914" spans="1:10">
      <c r="A914" s="3" t="s">
        <v>192</v>
      </c>
      <c r="B914" s="3" t="s">
        <v>199</v>
      </c>
      <c r="C914" s="3" t="s">
        <v>1264</v>
      </c>
      <c r="D914" s="3" t="s">
        <v>1272</v>
      </c>
      <c r="E914" s="3"/>
      <c r="F914" s="3"/>
      <c r="G914" s="3" t="s">
        <v>1278</v>
      </c>
      <c r="H914" s="3" t="s">
        <v>1276</v>
      </c>
      <c r="I914" s="3"/>
      <c r="J914" t="s">
        <v>4715</v>
      </c>
    </row>
    <row r="915" spans="1:10">
      <c r="A915" s="3" t="s">
        <v>192</v>
      </c>
      <c r="B915" s="3" t="s">
        <v>199</v>
      </c>
      <c r="C915" s="3" t="s">
        <v>1264</v>
      </c>
      <c r="D915" s="3" t="s">
        <v>1272</v>
      </c>
      <c r="E915" s="3"/>
      <c r="F915" s="3"/>
      <c r="G915" s="3" t="s">
        <v>1278</v>
      </c>
      <c r="H915" s="3" t="s">
        <v>1277</v>
      </c>
      <c r="I915" s="3"/>
      <c r="J915" t="s">
        <v>4716</v>
      </c>
    </row>
    <row r="916" spans="1:10">
      <c r="A916" s="3" t="s">
        <v>192</v>
      </c>
      <c r="B916" s="3" t="s">
        <v>199</v>
      </c>
      <c r="C916" s="3" t="s">
        <v>1264</v>
      </c>
      <c r="D916" s="3" t="s">
        <v>1272</v>
      </c>
      <c r="E916" s="3"/>
      <c r="F916" s="3"/>
      <c r="G916" s="3" t="s">
        <v>1279</v>
      </c>
      <c r="H916" s="3" t="s">
        <v>1274</v>
      </c>
      <c r="I916" s="3"/>
      <c r="J916" t="s">
        <v>4717</v>
      </c>
    </row>
    <row r="917" spans="1:10">
      <c r="A917" s="3" t="s">
        <v>192</v>
      </c>
      <c r="B917" s="3" t="s">
        <v>199</v>
      </c>
      <c r="C917" s="3" t="s">
        <v>1264</v>
      </c>
      <c r="D917" s="3" t="s">
        <v>1272</v>
      </c>
      <c r="E917" s="3"/>
      <c r="F917" s="3"/>
      <c r="G917" s="3" t="s">
        <v>1279</v>
      </c>
      <c r="H917" s="3" t="s">
        <v>1275</v>
      </c>
      <c r="I917" s="3"/>
      <c r="J917" t="s">
        <v>4718</v>
      </c>
    </row>
    <row r="918" spans="1:10">
      <c r="A918" s="3" t="s">
        <v>192</v>
      </c>
      <c r="B918" s="3" t="s">
        <v>199</v>
      </c>
      <c r="C918" s="3" t="s">
        <v>1264</v>
      </c>
      <c r="D918" s="3" t="s">
        <v>1272</v>
      </c>
      <c r="E918" s="3"/>
      <c r="F918" s="3"/>
      <c r="G918" s="3" t="s">
        <v>1279</v>
      </c>
      <c r="H918" s="3" t="s">
        <v>1276</v>
      </c>
      <c r="I918" s="3"/>
      <c r="J918" t="s">
        <v>4719</v>
      </c>
    </row>
    <row r="919" spans="1:10">
      <c r="A919" s="3" t="s">
        <v>192</v>
      </c>
      <c r="B919" s="3" t="s">
        <v>199</v>
      </c>
      <c r="C919" s="3" t="s">
        <v>1264</v>
      </c>
      <c r="D919" s="3" t="s">
        <v>1272</v>
      </c>
      <c r="E919" s="3"/>
      <c r="F919" s="3"/>
      <c r="G919" s="3" t="s">
        <v>1279</v>
      </c>
      <c r="H919" s="3" t="s">
        <v>1277</v>
      </c>
      <c r="I919" s="3"/>
      <c r="J919" t="s">
        <v>4720</v>
      </c>
    </row>
    <row r="920" spans="1:10">
      <c r="A920" s="3" t="s">
        <v>200</v>
      </c>
      <c r="B920" s="3" t="s">
        <v>201</v>
      </c>
      <c r="C920" s="3" t="s">
        <v>1280</v>
      </c>
      <c r="D920" s="3" t="s">
        <v>1281</v>
      </c>
      <c r="E920" s="3"/>
      <c r="F920" s="3"/>
      <c r="G920" s="3"/>
      <c r="H920" s="3" t="s">
        <v>1282</v>
      </c>
      <c r="I920" s="3"/>
      <c r="J920" t="s">
        <v>4721</v>
      </c>
    </row>
    <row r="921" spans="1:10">
      <c r="A921" s="3" t="s">
        <v>200</v>
      </c>
      <c r="B921" s="3" t="s">
        <v>201</v>
      </c>
      <c r="C921" s="3" t="s">
        <v>1280</v>
      </c>
      <c r="D921" s="3" t="s">
        <v>1281</v>
      </c>
      <c r="E921" s="3"/>
      <c r="F921" s="3"/>
      <c r="G921" s="3"/>
      <c r="H921" s="3" t="s">
        <v>1283</v>
      </c>
      <c r="I921" s="3"/>
      <c r="J921" t="s">
        <v>4722</v>
      </c>
    </row>
    <row r="922" spans="1:10">
      <c r="A922" s="3" t="s">
        <v>200</v>
      </c>
      <c r="B922" s="3" t="s">
        <v>201</v>
      </c>
      <c r="C922" s="3" t="s">
        <v>1280</v>
      </c>
      <c r="D922" s="3" t="s">
        <v>1281</v>
      </c>
      <c r="E922" s="3"/>
      <c r="F922" s="3"/>
      <c r="G922" s="3"/>
      <c r="H922" s="3" t="s">
        <v>1284</v>
      </c>
      <c r="I922" s="3"/>
      <c r="J922" t="s">
        <v>4723</v>
      </c>
    </row>
    <row r="923" spans="1:10">
      <c r="A923" s="3" t="s">
        <v>200</v>
      </c>
      <c r="B923" s="3" t="s">
        <v>201</v>
      </c>
      <c r="C923" s="3" t="s">
        <v>1280</v>
      </c>
      <c r="D923" s="3" t="s">
        <v>1281</v>
      </c>
      <c r="E923" s="3"/>
      <c r="F923" s="3"/>
      <c r="G923" s="3"/>
      <c r="H923" s="3" t="s">
        <v>1285</v>
      </c>
      <c r="I923" s="3"/>
      <c r="J923" t="s">
        <v>4724</v>
      </c>
    </row>
    <row r="924" spans="1:10">
      <c r="A924" s="3" t="s">
        <v>200</v>
      </c>
      <c r="B924" s="3" t="s">
        <v>201</v>
      </c>
      <c r="C924" s="3" t="s">
        <v>1280</v>
      </c>
      <c r="D924" s="3" t="s">
        <v>1286</v>
      </c>
      <c r="E924" s="3"/>
      <c r="F924" s="3"/>
      <c r="G924" s="3" t="s">
        <v>1287</v>
      </c>
      <c r="H924" s="3"/>
      <c r="I924" s="3"/>
      <c r="J924" t="s">
        <v>4725</v>
      </c>
    </row>
    <row r="925" spans="1:10">
      <c r="A925" s="3" t="s">
        <v>200</v>
      </c>
      <c r="B925" s="3" t="s">
        <v>201</v>
      </c>
      <c r="C925" s="3" t="s">
        <v>1280</v>
      </c>
      <c r="D925" s="3" t="s">
        <v>1286</v>
      </c>
      <c r="E925" s="3"/>
      <c r="F925" s="3"/>
      <c r="G925" s="3" t="s">
        <v>1288</v>
      </c>
      <c r="H925" s="3"/>
      <c r="I925" s="3"/>
      <c r="J925" t="s">
        <v>4726</v>
      </c>
    </row>
    <row r="926" spans="1:10">
      <c r="A926" s="3" t="s">
        <v>200</v>
      </c>
      <c r="B926" s="3" t="s">
        <v>201</v>
      </c>
      <c r="C926" s="3" t="s">
        <v>1280</v>
      </c>
      <c r="D926" s="3" t="s">
        <v>1286</v>
      </c>
      <c r="E926" s="3"/>
      <c r="F926" s="3"/>
      <c r="G926" s="3"/>
      <c r="H926" s="3"/>
      <c r="I926" s="3" t="s">
        <v>1289</v>
      </c>
      <c r="J926" t="s">
        <v>4727</v>
      </c>
    </row>
    <row r="927" spans="1:10">
      <c r="A927" s="3" t="s">
        <v>200</v>
      </c>
      <c r="B927" s="3" t="s">
        <v>201</v>
      </c>
      <c r="C927" s="3" t="s">
        <v>1280</v>
      </c>
      <c r="D927" s="3" t="s">
        <v>1286</v>
      </c>
      <c r="E927" s="3"/>
      <c r="F927" s="3"/>
      <c r="G927" s="3"/>
      <c r="H927" s="3"/>
      <c r="I927" s="3" t="s">
        <v>1290</v>
      </c>
      <c r="J927" t="s">
        <v>4728</v>
      </c>
    </row>
    <row r="928" spans="1:10">
      <c r="A928" s="3" t="s">
        <v>200</v>
      </c>
      <c r="B928" s="3" t="s">
        <v>201</v>
      </c>
      <c r="C928" s="3" t="s">
        <v>1280</v>
      </c>
      <c r="D928" s="3" t="s">
        <v>1286</v>
      </c>
      <c r="E928" s="3"/>
      <c r="F928" s="3"/>
      <c r="G928" s="3"/>
      <c r="H928" s="3"/>
      <c r="I928" s="3" t="s">
        <v>1291</v>
      </c>
      <c r="J928" t="s">
        <v>4729</v>
      </c>
    </row>
    <row r="929" spans="1:10">
      <c r="A929" s="3" t="s">
        <v>200</v>
      </c>
      <c r="B929" s="3" t="s">
        <v>201</v>
      </c>
      <c r="C929" s="3" t="s">
        <v>1280</v>
      </c>
      <c r="D929" s="3" t="s">
        <v>1286</v>
      </c>
      <c r="E929" s="3"/>
      <c r="F929" s="3"/>
      <c r="G929" s="3"/>
      <c r="H929" s="3"/>
      <c r="I929" s="3" t="s">
        <v>1292</v>
      </c>
      <c r="J929" t="s">
        <v>4730</v>
      </c>
    </row>
    <row r="930" spans="1:10">
      <c r="A930" s="3" t="s">
        <v>200</v>
      </c>
      <c r="B930" s="3" t="s">
        <v>212</v>
      </c>
      <c r="C930" s="3" t="s">
        <v>1293</v>
      </c>
      <c r="D930" s="3" t="s">
        <v>1294</v>
      </c>
      <c r="E930" s="3"/>
      <c r="F930" s="3"/>
      <c r="G930" s="3" t="s">
        <v>1295</v>
      </c>
      <c r="H930" s="3" t="s">
        <v>1296</v>
      </c>
      <c r="I930" s="3"/>
      <c r="J930" t="s">
        <v>4731</v>
      </c>
    </row>
    <row r="931" spans="1:10">
      <c r="A931" s="3" t="s">
        <v>200</v>
      </c>
      <c r="B931" s="3" t="s">
        <v>212</v>
      </c>
      <c r="C931" s="3" t="s">
        <v>1293</v>
      </c>
      <c r="D931" s="3" t="s">
        <v>1294</v>
      </c>
      <c r="E931" s="3"/>
      <c r="F931" s="3"/>
      <c r="G931" s="3" t="s">
        <v>1295</v>
      </c>
      <c r="H931" s="3" t="s">
        <v>1297</v>
      </c>
      <c r="I931" s="3"/>
      <c r="J931" t="s">
        <v>4732</v>
      </c>
    </row>
    <row r="932" spans="1:10">
      <c r="A932" s="3" t="s">
        <v>200</v>
      </c>
      <c r="B932" s="3" t="s">
        <v>212</v>
      </c>
      <c r="C932" s="3" t="s">
        <v>1293</v>
      </c>
      <c r="D932" s="3" t="s">
        <v>1294</v>
      </c>
      <c r="E932" s="3"/>
      <c r="F932" s="3"/>
      <c r="G932" s="3" t="s">
        <v>1295</v>
      </c>
      <c r="H932" s="3" t="s">
        <v>1298</v>
      </c>
      <c r="I932" s="3"/>
      <c r="J932" t="s">
        <v>4733</v>
      </c>
    </row>
    <row r="933" spans="1:10">
      <c r="A933" s="3" t="s">
        <v>200</v>
      </c>
      <c r="B933" s="3" t="s">
        <v>212</v>
      </c>
      <c r="C933" s="3" t="s">
        <v>1293</v>
      </c>
      <c r="D933" s="3" t="s">
        <v>1294</v>
      </c>
      <c r="E933" s="3"/>
      <c r="F933" s="3"/>
      <c r="G933" s="3" t="s">
        <v>1295</v>
      </c>
      <c r="H933" s="3" t="s">
        <v>1299</v>
      </c>
      <c r="I933" s="3"/>
      <c r="J933" t="s">
        <v>4734</v>
      </c>
    </row>
    <row r="934" spans="1:10">
      <c r="A934" s="3" t="s">
        <v>200</v>
      </c>
      <c r="B934" s="3" t="s">
        <v>212</v>
      </c>
      <c r="C934" s="3" t="s">
        <v>1293</v>
      </c>
      <c r="D934" s="3" t="s">
        <v>1294</v>
      </c>
      <c r="E934" s="3"/>
      <c r="F934" s="3"/>
      <c r="G934" s="3" t="s">
        <v>1300</v>
      </c>
      <c r="H934" s="3" t="s">
        <v>1296</v>
      </c>
      <c r="I934" s="3"/>
      <c r="J934" t="s">
        <v>4735</v>
      </c>
    </row>
    <row r="935" spans="1:10">
      <c r="A935" s="3" t="s">
        <v>200</v>
      </c>
      <c r="B935" s="3" t="s">
        <v>212</v>
      </c>
      <c r="C935" s="3" t="s">
        <v>1293</v>
      </c>
      <c r="D935" s="3" t="s">
        <v>1294</v>
      </c>
      <c r="E935" s="3"/>
      <c r="F935" s="3"/>
      <c r="G935" s="3" t="s">
        <v>1300</v>
      </c>
      <c r="H935" s="3" t="s">
        <v>1297</v>
      </c>
      <c r="I935" s="3"/>
      <c r="J935" t="s">
        <v>4736</v>
      </c>
    </row>
    <row r="936" spans="1:10">
      <c r="A936" s="3" t="s">
        <v>200</v>
      </c>
      <c r="B936" s="3" t="s">
        <v>212</v>
      </c>
      <c r="C936" s="3" t="s">
        <v>1293</v>
      </c>
      <c r="D936" s="3" t="s">
        <v>1294</v>
      </c>
      <c r="E936" s="3"/>
      <c r="F936" s="3"/>
      <c r="G936" s="3" t="s">
        <v>1300</v>
      </c>
      <c r="H936" s="3" t="s">
        <v>1298</v>
      </c>
      <c r="I936" s="3"/>
      <c r="J936" t="s">
        <v>4737</v>
      </c>
    </row>
    <row r="937" spans="1:10">
      <c r="A937" s="3" t="s">
        <v>200</v>
      </c>
      <c r="B937" s="3" t="s">
        <v>212</v>
      </c>
      <c r="C937" s="3" t="s">
        <v>1293</v>
      </c>
      <c r="D937" s="3" t="s">
        <v>1294</v>
      </c>
      <c r="E937" s="3"/>
      <c r="F937" s="3"/>
      <c r="G937" s="3" t="s">
        <v>1300</v>
      </c>
      <c r="H937" s="3" t="s">
        <v>1299</v>
      </c>
      <c r="I937" s="3"/>
      <c r="J937" t="s">
        <v>4738</v>
      </c>
    </row>
    <row r="938" spans="1:10">
      <c r="A938" s="3" t="s">
        <v>220</v>
      </c>
      <c r="B938" s="3" t="s">
        <v>221</v>
      </c>
      <c r="C938" s="3" t="s">
        <v>1301</v>
      </c>
      <c r="D938" s="3" t="s">
        <v>1302</v>
      </c>
      <c r="E938" s="3"/>
      <c r="F938" s="3"/>
      <c r="G938" s="3" t="s">
        <v>1303</v>
      </c>
      <c r="H938" s="3" t="s">
        <v>1304</v>
      </c>
      <c r="I938" s="3"/>
      <c r="J938" t="s">
        <v>4739</v>
      </c>
    </row>
    <row r="939" spans="1:10">
      <c r="A939" s="3" t="s">
        <v>220</v>
      </c>
      <c r="B939" s="3" t="s">
        <v>221</v>
      </c>
      <c r="C939" s="3" t="s">
        <v>1301</v>
      </c>
      <c r="D939" s="3" t="s">
        <v>1302</v>
      </c>
      <c r="E939" s="3"/>
      <c r="F939" s="3"/>
      <c r="G939" s="3" t="s">
        <v>1303</v>
      </c>
      <c r="H939" s="3" t="s">
        <v>1305</v>
      </c>
      <c r="I939" s="3"/>
      <c r="J939" t="s">
        <v>4740</v>
      </c>
    </row>
    <row r="940" spans="1:10">
      <c r="A940" s="3" t="s">
        <v>220</v>
      </c>
      <c r="B940" s="3" t="s">
        <v>221</v>
      </c>
      <c r="C940" s="3" t="s">
        <v>1301</v>
      </c>
      <c r="D940" s="3" t="s">
        <v>1302</v>
      </c>
      <c r="E940" s="3"/>
      <c r="F940" s="3"/>
      <c r="G940" s="3" t="s">
        <v>1303</v>
      </c>
      <c r="H940" s="3" t="s">
        <v>1306</v>
      </c>
      <c r="I940" s="3"/>
      <c r="J940" t="s">
        <v>4741</v>
      </c>
    </row>
    <row r="941" spans="1:10">
      <c r="A941" s="3" t="s">
        <v>220</v>
      </c>
      <c r="B941" s="3" t="s">
        <v>221</v>
      </c>
      <c r="C941" s="3" t="s">
        <v>1301</v>
      </c>
      <c r="D941" s="3" t="s">
        <v>1302</v>
      </c>
      <c r="E941" s="3"/>
      <c r="F941" s="3"/>
      <c r="G941" s="3" t="s">
        <v>1303</v>
      </c>
      <c r="H941" s="3" t="s">
        <v>1307</v>
      </c>
      <c r="I941" s="3"/>
      <c r="J941" t="s">
        <v>4742</v>
      </c>
    </row>
    <row r="942" spans="1:10">
      <c r="A942" s="3" t="s">
        <v>220</v>
      </c>
      <c r="B942" s="3" t="s">
        <v>221</v>
      </c>
      <c r="C942" s="3" t="s">
        <v>1301</v>
      </c>
      <c r="D942" s="3" t="s">
        <v>1302</v>
      </c>
      <c r="E942" s="3"/>
      <c r="F942" s="3"/>
      <c r="G942" s="3" t="s">
        <v>1308</v>
      </c>
      <c r="H942" s="3" t="s">
        <v>1304</v>
      </c>
      <c r="I942" s="3"/>
      <c r="J942" t="s">
        <v>4743</v>
      </c>
    </row>
    <row r="943" spans="1:10">
      <c r="A943" s="3" t="s">
        <v>220</v>
      </c>
      <c r="B943" s="3" t="s">
        <v>221</v>
      </c>
      <c r="C943" s="3" t="s">
        <v>1301</v>
      </c>
      <c r="D943" s="3" t="s">
        <v>1302</v>
      </c>
      <c r="E943" s="3"/>
      <c r="F943" s="3"/>
      <c r="G943" s="3" t="s">
        <v>1308</v>
      </c>
      <c r="H943" s="3" t="s">
        <v>1305</v>
      </c>
      <c r="I943" s="3"/>
      <c r="J943" t="s">
        <v>4744</v>
      </c>
    </row>
    <row r="944" spans="1:10">
      <c r="A944" s="3" t="s">
        <v>220</v>
      </c>
      <c r="B944" s="3" t="s">
        <v>221</v>
      </c>
      <c r="C944" s="3" t="s">
        <v>1301</v>
      </c>
      <c r="D944" s="3" t="s">
        <v>1302</v>
      </c>
      <c r="E944" s="3"/>
      <c r="F944" s="3"/>
      <c r="G944" s="3" t="s">
        <v>1308</v>
      </c>
      <c r="H944" s="3" t="s">
        <v>1306</v>
      </c>
      <c r="I944" s="3"/>
      <c r="J944" t="s">
        <v>4745</v>
      </c>
    </row>
    <row r="945" spans="1:10">
      <c r="A945" s="3" t="s">
        <v>220</v>
      </c>
      <c r="B945" s="3" t="s">
        <v>221</v>
      </c>
      <c r="C945" s="3" t="s">
        <v>1301</v>
      </c>
      <c r="D945" s="3" t="s">
        <v>1302</v>
      </c>
      <c r="E945" s="3"/>
      <c r="F945" s="3"/>
      <c r="G945" s="3" t="s">
        <v>1308</v>
      </c>
      <c r="H945" s="3" t="s">
        <v>1307</v>
      </c>
      <c r="I945" s="3"/>
      <c r="J945" t="s">
        <v>4746</v>
      </c>
    </row>
    <row r="946" spans="1:10">
      <c r="A946" s="3" t="s">
        <v>223</v>
      </c>
      <c r="B946" s="3" t="s">
        <v>224</v>
      </c>
      <c r="C946" s="3" t="s">
        <v>1309</v>
      </c>
      <c r="D946" s="3" t="s">
        <v>1310</v>
      </c>
      <c r="E946" s="3"/>
      <c r="F946" s="3"/>
      <c r="G946" s="3" t="s">
        <v>1311</v>
      </c>
      <c r="H946" s="3"/>
      <c r="I946" s="3"/>
      <c r="J946" t="s">
        <v>4747</v>
      </c>
    </row>
    <row r="947" spans="1:10">
      <c r="A947" s="3" t="s">
        <v>223</v>
      </c>
      <c r="B947" s="3" t="s">
        <v>224</v>
      </c>
      <c r="C947" s="3" t="s">
        <v>1309</v>
      </c>
      <c r="D947" s="3" t="s">
        <v>1310</v>
      </c>
      <c r="E947" s="3"/>
      <c r="F947" s="3"/>
      <c r="G947" s="3" t="s">
        <v>1312</v>
      </c>
      <c r="H947" s="3"/>
      <c r="I947" s="3"/>
      <c r="J947" t="s">
        <v>4748</v>
      </c>
    </row>
    <row r="948" spans="1:10">
      <c r="A948" s="3" t="s">
        <v>223</v>
      </c>
      <c r="B948" s="3" t="s">
        <v>224</v>
      </c>
      <c r="C948" s="3" t="s">
        <v>1309</v>
      </c>
      <c r="D948" s="3" t="s">
        <v>1310</v>
      </c>
      <c r="E948" s="3"/>
      <c r="F948" s="3"/>
      <c r="G948" s="3"/>
      <c r="H948" s="3"/>
      <c r="I948" s="3" t="s">
        <v>1313</v>
      </c>
      <c r="J948" t="s">
        <v>4749</v>
      </c>
    </row>
    <row r="949" spans="1:10">
      <c r="A949" s="3" t="s">
        <v>223</v>
      </c>
      <c r="B949" s="3" t="s">
        <v>224</v>
      </c>
      <c r="C949" s="3" t="s">
        <v>1309</v>
      </c>
      <c r="D949" s="3" t="s">
        <v>1310</v>
      </c>
      <c r="E949" s="3"/>
      <c r="F949" s="3"/>
      <c r="G949" s="3"/>
      <c r="H949" s="3"/>
      <c r="I949" s="3" t="s">
        <v>1314</v>
      </c>
      <c r="J949" t="s">
        <v>4750</v>
      </c>
    </row>
    <row r="950" spans="1:10">
      <c r="A950" s="3" t="s">
        <v>230</v>
      </c>
      <c r="B950" s="3" t="s">
        <v>231</v>
      </c>
      <c r="C950" s="3" t="s">
        <v>1315</v>
      </c>
      <c r="D950" s="3" t="s">
        <v>1316</v>
      </c>
      <c r="E950" s="3"/>
      <c r="F950" s="3"/>
      <c r="G950" s="3" t="s">
        <v>1317</v>
      </c>
      <c r="H950" s="3" t="s">
        <v>1318</v>
      </c>
      <c r="I950" s="3"/>
      <c r="J950" t="s">
        <v>4751</v>
      </c>
    </row>
    <row r="951" spans="1:10">
      <c r="A951" s="3" t="s">
        <v>230</v>
      </c>
      <c r="B951" s="3" t="s">
        <v>231</v>
      </c>
      <c r="C951" s="3" t="s">
        <v>1315</v>
      </c>
      <c r="D951" s="3" t="s">
        <v>1316</v>
      </c>
      <c r="E951" s="3"/>
      <c r="F951" s="3"/>
      <c r="G951" s="3" t="s">
        <v>1317</v>
      </c>
      <c r="H951" s="3" t="s">
        <v>1319</v>
      </c>
      <c r="I951" s="3"/>
      <c r="J951" t="s">
        <v>4752</v>
      </c>
    </row>
    <row r="952" spans="1:10">
      <c r="A952" s="3" t="s">
        <v>230</v>
      </c>
      <c r="B952" s="3" t="s">
        <v>231</v>
      </c>
      <c r="C952" s="3" t="s">
        <v>1315</v>
      </c>
      <c r="D952" s="3" t="s">
        <v>1316</v>
      </c>
      <c r="E952" s="3"/>
      <c r="F952" s="3"/>
      <c r="G952" s="3" t="s">
        <v>1317</v>
      </c>
      <c r="H952" s="3" t="s">
        <v>1320</v>
      </c>
      <c r="I952" s="3"/>
      <c r="J952" t="s">
        <v>4753</v>
      </c>
    </row>
    <row r="953" spans="1:10">
      <c r="A953" s="3" t="s">
        <v>230</v>
      </c>
      <c r="B953" s="3" t="s">
        <v>231</v>
      </c>
      <c r="C953" s="3" t="s">
        <v>1315</v>
      </c>
      <c r="D953" s="3" t="s">
        <v>1316</v>
      </c>
      <c r="E953" s="3"/>
      <c r="F953" s="3"/>
      <c r="G953" s="3" t="s">
        <v>1321</v>
      </c>
      <c r="H953" s="3" t="s">
        <v>1318</v>
      </c>
      <c r="I953" s="3"/>
      <c r="J953" t="s">
        <v>4754</v>
      </c>
    </row>
    <row r="954" spans="1:10">
      <c r="A954" s="3" t="s">
        <v>230</v>
      </c>
      <c r="B954" s="3" t="s">
        <v>231</v>
      </c>
      <c r="C954" s="3" t="s">
        <v>1315</v>
      </c>
      <c r="D954" s="3" t="s">
        <v>1316</v>
      </c>
      <c r="E954" s="3"/>
      <c r="F954" s="3"/>
      <c r="G954" s="3" t="s">
        <v>1321</v>
      </c>
      <c r="H954" s="3" t="s">
        <v>1319</v>
      </c>
      <c r="I954" s="3"/>
      <c r="J954" t="s">
        <v>4755</v>
      </c>
    </row>
    <row r="955" spans="1:10">
      <c r="A955" s="3" t="s">
        <v>230</v>
      </c>
      <c r="B955" s="3" t="s">
        <v>231</v>
      </c>
      <c r="C955" s="3" t="s">
        <v>1315</v>
      </c>
      <c r="D955" s="3" t="s">
        <v>1316</v>
      </c>
      <c r="E955" s="3"/>
      <c r="F955" s="3"/>
      <c r="G955" s="3" t="s">
        <v>1321</v>
      </c>
      <c r="H955" s="3" t="s">
        <v>1320</v>
      </c>
      <c r="I955" s="3"/>
      <c r="J955" t="s">
        <v>4756</v>
      </c>
    </row>
    <row r="956" spans="1:10">
      <c r="A956" s="3" t="s">
        <v>230</v>
      </c>
      <c r="B956" s="3" t="s">
        <v>231</v>
      </c>
      <c r="C956" s="3" t="s">
        <v>1315</v>
      </c>
      <c r="D956" s="3" t="s">
        <v>1316</v>
      </c>
      <c r="E956" s="3"/>
      <c r="F956" s="3"/>
      <c r="G956" s="3"/>
      <c r="H956" s="3"/>
      <c r="I956" s="3" t="s">
        <v>1322</v>
      </c>
      <c r="J956" t="s">
        <v>4757</v>
      </c>
    </row>
    <row r="957" spans="1:10">
      <c r="A957" s="3" t="s">
        <v>230</v>
      </c>
      <c r="B957" s="3" t="s">
        <v>231</v>
      </c>
      <c r="C957" s="3" t="s">
        <v>1315</v>
      </c>
      <c r="D957" s="3" t="s">
        <v>1316</v>
      </c>
      <c r="E957" s="3"/>
      <c r="F957" s="3"/>
      <c r="G957" s="3"/>
      <c r="H957" s="3"/>
      <c r="I957" s="3" t="s">
        <v>1323</v>
      </c>
      <c r="J957" t="s">
        <v>4758</v>
      </c>
    </row>
    <row r="958" spans="1:10">
      <c r="A958" s="3" t="s">
        <v>230</v>
      </c>
      <c r="B958" s="3" t="s">
        <v>231</v>
      </c>
      <c r="C958" s="3" t="s">
        <v>1315</v>
      </c>
      <c r="D958" s="3" t="s">
        <v>1316</v>
      </c>
      <c r="E958" s="3"/>
      <c r="F958" s="3"/>
      <c r="G958" s="3"/>
      <c r="H958" s="3"/>
      <c r="I958" s="3" t="s">
        <v>1324</v>
      </c>
      <c r="J958" t="s">
        <v>4759</v>
      </c>
    </row>
    <row r="959" spans="1:10">
      <c r="A959" s="3" t="s">
        <v>230</v>
      </c>
      <c r="B959" s="3" t="s">
        <v>231</v>
      </c>
      <c r="C959" s="3" t="s">
        <v>1315</v>
      </c>
      <c r="D959" s="3" t="s">
        <v>1316</v>
      </c>
      <c r="E959" s="3"/>
      <c r="F959" s="3"/>
      <c r="G959" s="3"/>
      <c r="H959" s="3"/>
      <c r="I959" s="3" t="s">
        <v>1325</v>
      </c>
      <c r="J959" t="s">
        <v>4760</v>
      </c>
    </row>
    <row r="960" spans="1:10">
      <c r="A960" s="3" t="s">
        <v>230</v>
      </c>
      <c r="B960" s="3" t="s">
        <v>234</v>
      </c>
      <c r="C960" s="3" t="s">
        <v>1326</v>
      </c>
      <c r="D960" s="3" t="s">
        <v>1327</v>
      </c>
      <c r="E960" s="3"/>
      <c r="F960" s="3"/>
      <c r="G960" s="3" t="s">
        <v>1328</v>
      </c>
      <c r="H960" s="3"/>
      <c r="I960" s="3"/>
      <c r="J960" t="s">
        <v>4761</v>
      </c>
    </row>
    <row r="961" spans="1:10">
      <c r="A961" s="3" t="s">
        <v>230</v>
      </c>
      <c r="B961" s="3" t="s">
        <v>234</v>
      </c>
      <c r="C961" s="3" t="s">
        <v>1326</v>
      </c>
      <c r="D961" s="3" t="s">
        <v>1327</v>
      </c>
      <c r="E961" s="3"/>
      <c r="F961" s="3"/>
      <c r="G961" s="3" t="s">
        <v>1329</v>
      </c>
      <c r="H961" s="3"/>
      <c r="I961" s="3"/>
      <c r="J961" t="s">
        <v>4762</v>
      </c>
    </row>
    <row r="962" spans="1:10">
      <c r="A962" s="3" t="s">
        <v>230</v>
      </c>
      <c r="B962" s="3" t="s">
        <v>234</v>
      </c>
      <c r="C962" s="3" t="s">
        <v>1326</v>
      </c>
      <c r="D962" s="3" t="s">
        <v>1327</v>
      </c>
      <c r="E962" s="3"/>
      <c r="F962" s="3"/>
      <c r="G962" s="3"/>
      <c r="H962" s="3"/>
      <c r="I962" s="3" t="s">
        <v>1330</v>
      </c>
      <c r="J962" t="s">
        <v>4763</v>
      </c>
    </row>
    <row r="963" spans="1:10">
      <c r="A963" s="3" t="s">
        <v>230</v>
      </c>
      <c r="B963" s="3" t="s">
        <v>234</v>
      </c>
      <c r="C963" s="3" t="s">
        <v>1326</v>
      </c>
      <c r="D963" s="3" t="s">
        <v>1327</v>
      </c>
      <c r="E963" s="3"/>
      <c r="F963" s="3"/>
      <c r="G963" s="3"/>
      <c r="H963" s="3"/>
      <c r="I963" s="3" t="s">
        <v>1331</v>
      </c>
      <c r="J963" t="s">
        <v>4764</v>
      </c>
    </row>
    <row r="964" spans="1:10">
      <c r="A964" s="3" t="s">
        <v>230</v>
      </c>
      <c r="B964" s="3" t="s">
        <v>234</v>
      </c>
      <c r="C964" s="3" t="s">
        <v>1326</v>
      </c>
      <c r="D964" s="3" t="s">
        <v>1327</v>
      </c>
      <c r="E964" s="3"/>
      <c r="F964" s="3"/>
      <c r="G964" s="3"/>
      <c r="H964" s="3"/>
      <c r="I964" s="3" t="s">
        <v>1332</v>
      </c>
      <c r="J964" t="s">
        <v>4765</v>
      </c>
    </row>
    <row r="965" spans="1:10">
      <c r="A965" s="3" t="s">
        <v>230</v>
      </c>
      <c r="B965" s="3" t="s">
        <v>238</v>
      </c>
      <c r="C965" s="3" t="s">
        <v>1333</v>
      </c>
      <c r="D965" s="3" t="s">
        <v>1334</v>
      </c>
      <c r="E965" s="3"/>
      <c r="F965" s="3"/>
      <c r="G965" s="3"/>
      <c r="H965" s="3"/>
      <c r="I965" s="3"/>
      <c r="J965" t="s">
        <v>4766</v>
      </c>
    </row>
    <row r="966" spans="1:10">
      <c r="A966" s="3" t="s">
        <v>230</v>
      </c>
      <c r="B966" s="3" t="s">
        <v>238</v>
      </c>
      <c r="C966" s="3" t="s">
        <v>1333</v>
      </c>
      <c r="D966" s="3" t="s">
        <v>1335</v>
      </c>
      <c r="E966" s="3"/>
      <c r="F966" s="3"/>
      <c r="G966" s="3" t="s">
        <v>1336</v>
      </c>
      <c r="H966" s="3" t="s">
        <v>1337</v>
      </c>
      <c r="I966" s="3"/>
      <c r="J966" t="s">
        <v>4767</v>
      </c>
    </row>
    <row r="967" spans="1:10">
      <c r="A967" s="3" t="s">
        <v>230</v>
      </c>
      <c r="B967" s="3" t="s">
        <v>238</v>
      </c>
      <c r="C967" s="3" t="s">
        <v>1333</v>
      </c>
      <c r="D967" s="3" t="s">
        <v>1335</v>
      </c>
      <c r="E967" s="3"/>
      <c r="F967" s="3"/>
      <c r="G967" s="3" t="s">
        <v>1336</v>
      </c>
      <c r="H967" s="3" t="s">
        <v>1338</v>
      </c>
      <c r="I967" s="3"/>
      <c r="J967" t="s">
        <v>4768</v>
      </c>
    </row>
    <row r="968" spans="1:10">
      <c r="A968" s="3" t="s">
        <v>230</v>
      </c>
      <c r="B968" s="3" t="s">
        <v>238</v>
      </c>
      <c r="C968" s="3" t="s">
        <v>1333</v>
      </c>
      <c r="D968" s="3" t="s">
        <v>1335</v>
      </c>
      <c r="E968" s="3"/>
      <c r="F968" s="3"/>
      <c r="G968" s="3" t="s">
        <v>1336</v>
      </c>
      <c r="H968" s="3" t="s">
        <v>1339</v>
      </c>
      <c r="I968" s="3"/>
      <c r="J968" t="s">
        <v>4769</v>
      </c>
    </row>
    <row r="969" spans="1:10">
      <c r="A969" s="3" t="s">
        <v>230</v>
      </c>
      <c r="B969" s="3" t="s">
        <v>238</v>
      </c>
      <c r="C969" s="3" t="s">
        <v>1333</v>
      </c>
      <c r="D969" s="3" t="s">
        <v>1335</v>
      </c>
      <c r="E969" s="3"/>
      <c r="F969" s="3"/>
      <c r="G969" s="3" t="s">
        <v>1336</v>
      </c>
      <c r="H969" s="3" t="s">
        <v>1340</v>
      </c>
      <c r="I969" s="3"/>
      <c r="J969" t="s">
        <v>4770</v>
      </c>
    </row>
    <row r="970" spans="1:10">
      <c r="A970" s="3" t="s">
        <v>230</v>
      </c>
      <c r="B970" s="3" t="s">
        <v>238</v>
      </c>
      <c r="C970" s="3" t="s">
        <v>1333</v>
      </c>
      <c r="D970" s="3" t="s">
        <v>1335</v>
      </c>
      <c r="E970" s="3"/>
      <c r="F970" s="3"/>
      <c r="G970" s="3" t="s">
        <v>1336</v>
      </c>
      <c r="H970" s="3" t="s">
        <v>1341</v>
      </c>
      <c r="I970" s="3"/>
      <c r="J970" t="s">
        <v>4771</v>
      </c>
    </row>
    <row r="971" spans="1:10">
      <c r="A971" s="3" t="s">
        <v>230</v>
      </c>
      <c r="B971" s="3" t="s">
        <v>238</v>
      </c>
      <c r="C971" s="3" t="s">
        <v>1333</v>
      </c>
      <c r="D971" s="3" t="s">
        <v>1335</v>
      </c>
      <c r="E971" s="3"/>
      <c r="F971" s="3"/>
      <c r="G971" s="3" t="s">
        <v>1342</v>
      </c>
      <c r="H971" s="3" t="s">
        <v>1337</v>
      </c>
      <c r="I971" s="3"/>
      <c r="J971" t="s">
        <v>4772</v>
      </c>
    </row>
    <row r="972" spans="1:10">
      <c r="A972" s="3" t="s">
        <v>230</v>
      </c>
      <c r="B972" s="3" t="s">
        <v>238</v>
      </c>
      <c r="C972" s="3" t="s">
        <v>1333</v>
      </c>
      <c r="D972" s="3" t="s">
        <v>1335</v>
      </c>
      <c r="E972" s="3"/>
      <c r="F972" s="3"/>
      <c r="G972" s="3" t="s">
        <v>1342</v>
      </c>
      <c r="H972" s="3" t="s">
        <v>1338</v>
      </c>
      <c r="I972" s="3"/>
      <c r="J972" t="s">
        <v>4773</v>
      </c>
    </row>
    <row r="973" spans="1:10">
      <c r="A973" s="3" t="s">
        <v>230</v>
      </c>
      <c r="B973" s="3" t="s">
        <v>238</v>
      </c>
      <c r="C973" s="3" t="s">
        <v>1333</v>
      </c>
      <c r="D973" s="3" t="s">
        <v>1335</v>
      </c>
      <c r="E973" s="3"/>
      <c r="F973" s="3"/>
      <c r="G973" s="3" t="s">
        <v>1342</v>
      </c>
      <c r="H973" s="3" t="s">
        <v>1339</v>
      </c>
      <c r="I973" s="3"/>
      <c r="J973" t="s">
        <v>4774</v>
      </c>
    </row>
    <row r="974" spans="1:10">
      <c r="A974" s="3" t="s">
        <v>230</v>
      </c>
      <c r="B974" s="3" t="s">
        <v>238</v>
      </c>
      <c r="C974" s="3" t="s">
        <v>1333</v>
      </c>
      <c r="D974" s="3" t="s">
        <v>1335</v>
      </c>
      <c r="E974" s="3"/>
      <c r="F974" s="3"/>
      <c r="G974" s="3" t="s">
        <v>1342</v>
      </c>
      <c r="H974" s="3" t="s">
        <v>1340</v>
      </c>
      <c r="I974" s="3"/>
      <c r="J974" t="s">
        <v>4775</v>
      </c>
    </row>
    <row r="975" spans="1:10">
      <c r="A975" s="3" t="s">
        <v>230</v>
      </c>
      <c r="B975" s="3" t="s">
        <v>238</v>
      </c>
      <c r="C975" s="3" t="s">
        <v>1333</v>
      </c>
      <c r="D975" s="3" t="s">
        <v>1335</v>
      </c>
      <c r="E975" s="3"/>
      <c r="F975" s="3"/>
      <c r="G975" s="3" t="s">
        <v>1342</v>
      </c>
      <c r="H975" s="3" t="s">
        <v>1341</v>
      </c>
      <c r="I975" s="3"/>
      <c r="J975" t="s">
        <v>4776</v>
      </c>
    </row>
    <row r="976" spans="1:10">
      <c r="A976" s="3" t="s">
        <v>244</v>
      </c>
      <c r="B976" s="3" t="s">
        <v>245</v>
      </c>
      <c r="C976" s="3" t="s">
        <v>1343</v>
      </c>
      <c r="D976" s="3" t="s">
        <v>1344</v>
      </c>
      <c r="E976" s="3"/>
      <c r="F976" s="3"/>
      <c r="G976" s="3"/>
      <c r="H976" s="3" t="s">
        <v>1345</v>
      </c>
      <c r="I976" s="3"/>
      <c r="J976" t="s">
        <v>4777</v>
      </c>
    </row>
    <row r="977" spans="1:10">
      <c r="A977" s="3" t="s">
        <v>244</v>
      </c>
      <c r="B977" s="3" t="s">
        <v>245</v>
      </c>
      <c r="C977" s="3" t="s">
        <v>1343</v>
      </c>
      <c r="D977" s="3" t="s">
        <v>1344</v>
      </c>
      <c r="E977" s="3"/>
      <c r="F977" s="3"/>
      <c r="G977" s="3"/>
      <c r="H977" s="3" t="s">
        <v>1346</v>
      </c>
      <c r="I977" s="3"/>
      <c r="J977" t="s">
        <v>4778</v>
      </c>
    </row>
    <row r="978" spans="1:10">
      <c r="A978" s="3" t="s">
        <v>244</v>
      </c>
      <c r="B978" s="3" t="s">
        <v>245</v>
      </c>
      <c r="C978" s="3" t="s">
        <v>1343</v>
      </c>
      <c r="D978" s="3" t="s">
        <v>1344</v>
      </c>
      <c r="E978" s="3"/>
      <c r="F978" s="3"/>
      <c r="G978" s="3"/>
      <c r="H978" s="3" t="s">
        <v>1347</v>
      </c>
      <c r="I978" s="3"/>
      <c r="J978" t="s">
        <v>4779</v>
      </c>
    </row>
    <row r="979" spans="1:10">
      <c r="A979" s="3" t="s">
        <v>244</v>
      </c>
      <c r="B979" s="3" t="s">
        <v>245</v>
      </c>
      <c r="C979" s="3" t="s">
        <v>1343</v>
      </c>
      <c r="D979" s="3" t="s">
        <v>1344</v>
      </c>
      <c r="E979" s="3"/>
      <c r="F979" s="3"/>
      <c r="G979" s="3"/>
      <c r="H979" s="3"/>
      <c r="I979" s="3" t="s">
        <v>1348</v>
      </c>
      <c r="J979" t="s">
        <v>4780</v>
      </c>
    </row>
    <row r="980" spans="1:10">
      <c r="A980" s="3" t="s">
        <v>244</v>
      </c>
      <c r="B980" s="3" t="s">
        <v>245</v>
      </c>
      <c r="C980" s="3" t="s">
        <v>1343</v>
      </c>
      <c r="D980" s="3" t="s">
        <v>1344</v>
      </c>
      <c r="E980" s="3"/>
      <c r="F980" s="3"/>
      <c r="G980" s="3"/>
      <c r="H980" s="3"/>
      <c r="I980" s="3" t="s">
        <v>1349</v>
      </c>
      <c r="J980" t="s">
        <v>4781</v>
      </c>
    </row>
    <row r="981" spans="1:10">
      <c r="A981" s="3" t="s">
        <v>244</v>
      </c>
      <c r="B981" s="3" t="s">
        <v>248</v>
      </c>
      <c r="C981" s="3" t="s">
        <v>1350</v>
      </c>
      <c r="D981" s="3" t="s">
        <v>1351</v>
      </c>
      <c r="E981" s="3"/>
      <c r="F981" s="3"/>
      <c r="G981" s="3" t="s">
        <v>1352</v>
      </c>
      <c r="H981" s="3"/>
      <c r="I981" s="3"/>
      <c r="J981" t="s">
        <v>4782</v>
      </c>
    </row>
    <row r="982" spans="1:10">
      <c r="A982" s="3" t="s">
        <v>244</v>
      </c>
      <c r="B982" s="3" t="s">
        <v>248</v>
      </c>
      <c r="C982" s="3" t="s">
        <v>1350</v>
      </c>
      <c r="D982" s="3" t="s">
        <v>1351</v>
      </c>
      <c r="E982" s="3"/>
      <c r="F982" s="3"/>
      <c r="G982" s="3" t="s">
        <v>1353</v>
      </c>
      <c r="H982" s="3"/>
      <c r="I982" s="3"/>
      <c r="J982" t="s">
        <v>4783</v>
      </c>
    </row>
    <row r="983" spans="1:10">
      <c r="A983" s="3" t="s">
        <v>244</v>
      </c>
      <c r="B983" s="3" t="s">
        <v>251</v>
      </c>
      <c r="C983" s="3"/>
      <c r="D983" s="3" t="s">
        <v>1354</v>
      </c>
      <c r="E983" s="3"/>
      <c r="F983" s="3"/>
      <c r="G983" s="3" t="s">
        <v>1355</v>
      </c>
      <c r="H983" s="3" t="s">
        <v>1356</v>
      </c>
      <c r="I983" s="3"/>
      <c r="J983" t="s">
        <v>4784</v>
      </c>
    </row>
    <row r="984" spans="1:10">
      <c r="A984" s="3" t="s">
        <v>244</v>
      </c>
      <c r="B984" s="3" t="s">
        <v>251</v>
      </c>
      <c r="C984" s="3"/>
      <c r="D984" s="3" t="s">
        <v>1354</v>
      </c>
      <c r="E984" s="3"/>
      <c r="F984" s="3"/>
      <c r="G984" s="3" t="s">
        <v>1355</v>
      </c>
      <c r="H984" s="3" t="s">
        <v>1357</v>
      </c>
      <c r="I984" s="3"/>
      <c r="J984" t="s">
        <v>4785</v>
      </c>
    </row>
    <row r="985" spans="1:10">
      <c r="A985" s="3" t="s">
        <v>244</v>
      </c>
      <c r="B985" s="3" t="s">
        <v>251</v>
      </c>
      <c r="C985" s="3"/>
      <c r="D985" s="3" t="s">
        <v>1354</v>
      </c>
      <c r="E985" s="3"/>
      <c r="F985" s="3"/>
      <c r="G985" s="3" t="s">
        <v>1355</v>
      </c>
      <c r="H985" s="3" t="s">
        <v>1358</v>
      </c>
      <c r="I985" s="3"/>
      <c r="J985" t="s">
        <v>4786</v>
      </c>
    </row>
    <row r="986" spans="1:10">
      <c r="A986" s="3" t="s">
        <v>244</v>
      </c>
      <c r="B986" s="3" t="s">
        <v>251</v>
      </c>
      <c r="C986" s="3"/>
      <c r="D986" s="3" t="s">
        <v>1354</v>
      </c>
      <c r="E986" s="3"/>
      <c r="F986" s="3"/>
      <c r="G986" s="3" t="s">
        <v>1355</v>
      </c>
      <c r="H986" s="3" t="s">
        <v>1359</v>
      </c>
      <c r="I986" s="3"/>
      <c r="J986" t="s">
        <v>4787</v>
      </c>
    </row>
    <row r="987" spans="1:10">
      <c r="A987" s="3" t="s">
        <v>244</v>
      </c>
      <c r="B987" s="3" t="s">
        <v>251</v>
      </c>
      <c r="C987" s="3"/>
      <c r="D987" s="3" t="s">
        <v>1354</v>
      </c>
      <c r="E987" s="3"/>
      <c r="F987" s="3"/>
      <c r="G987" s="3" t="s">
        <v>1360</v>
      </c>
      <c r="H987" s="3" t="s">
        <v>1356</v>
      </c>
      <c r="I987" s="3"/>
      <c r="J987" t="s">
        <v>4788</v>
      </c>
    </row>
    <row r="988" spans="1:10">
      <c r="A988" s="3" t="s">
        <v>244</v>
      </c>
      <c r="B988" s="3" t="s">
        <v>251</v>
      </c>
      <c r="C988" s="3"/>
      <c r="D988" s="3" t="s">
        <v>1354</v>
      </c>
      <c r="E988" s="3"/>
      <c r="F988" s="3"/>
      <c r="G988" s="3" t="s">
        <v>1360</v>
      </c>
      <c r="H988" s="3" t="s">
        <v>1357</v>
      </c>
      <c r="I988" s="3"/>
      <c r="J988" t="s">
        <v>4789</v>
      </c>
    </row>
    <row r="989" spans="1:10">
      <c r="A989" s="3" t="s">
        <v>244</v>
      </c>
      <c r="B989" s="3" t="s">
        <v>251</v>
      </c>
      <c r="C989" s="3"/>
      <c r="D989" s="3" t="s">
        <v>1354</v>
      </c>
      <c r="E989" s="3"/>
      <c r="F989" s="3"/>
      <c r="G989" s="3" t="s">
        <v>1360</v>
      </c>
      <c r="H989" s="3" t="s">
        <v>1358</v>
      </c>
      <c r="I989" s="3"/>
      <c r="J989" t="s">
        <v>4790</v>
      </c>
    </row>
    <row r="990" spans="1:10">
      <c r="A990" s="3" t="s">
        <v>244</v>
      </c>
      <c r="B990" s="3" t="s">
        <v>251</v>
      </c>
      <c r="C990" s="3"/>
      <c r="D990" s="3" t="s">
        <v>1354</v>
      </c>
      <c r="E990" s="3"/>
      <c r="F990" s="3"/>
      <c r="G990" s="3" t="s">
        <v>1360</v>
      </c>
      <c r="H990" s="3" t="s">
        <v>1359</v>
      </c>
      <c r="I990" s="3"/>
      <c r="J990" t="s">
        <v>4791</v>
      </c>
    </row>
    <row r="991" spans="1:10">
      <c r="A991" s="3" t="s">
        <v>254</v>
      </c>
      <c r="B991" s="3" t="s">
        <v>255</v>
      </c>
      <c r="C991" s="3" t="s">
        <v>1361</v>
      </c>
      <c r="D991" s="3" t="s">
        <v>1362</v>
      </c>
      <c r="E991" s="3"/>
      <c r="F991" s="3"/>
      <c r="G991" s="3" t="s">
        <v>1363</v>
      </c>
      <c r="H991" s="3" t="s">
        <v>1364</v>
      </c>
      <c r="I991" s="3"/>
      <c r="J991" t="s">
        <v>4792</v>
      </c>
    </row>
    <row r="992" spans="1:10">
      <c r="A992" s="3" t="s">
        <v>254</v>
      </c>
      <c r="B992" s="3" t="s">
        <v>255</v>
      </c>
      <c r="C992" s="3" t="s">
        <v>1361</v>
      </c>
      <c r="D992" s="3" t="s">
        <v>1362</v>
      </c>
      <c r="E992" s="3"/>
      <c r="F992" s="3"/>
      <c r="G992" s="3" t="s">
        <v>1363</v>
      </c>
      <c r="H992" s="3" t="s">
        <v>1365</v>
      </c>
      <c r="I992" s="3"/>
      <c r="J992" t="s">
        <v>4793</v>
      </c>
    </row>
    <row r="993" spans="1:10">
      <c r="A993" s="3" t="s">
        <v>254</v>
      </c>
      <c r="B993" s="3" t="s">
        <v>255</v>
      </c>
      <c r="C993" s="3" t="s">
        <v>1361</v>
      </c>
      <c r="D993" s="3" t="s">
        <v>1362</v>
      </c>
      <c r="E993" s="3"/>
      <c r="F993" s="3"/>
      <c r="G993" s="3" t="s">
        <v>1363</v>
      </c>
      <c r="H993" s="3" t="s">
        <v>1366</v>
      </c>
      <c r="I993" s="3"/>
      <c r="J993" t="s">
        <v>4794</v>
      </c>
    </row>
    <row r="994" spans="1:10">
      <c r="A994" s="3" t="s">
        <v>254</v>
      </c>
      <c r="B994" s="3" t="s">
        <v>255</v>
      </c>
      <c r="C994" s="3" t="s">
        <v>1361</v>
      </c>
      <c r="D994" s="3" t="s">
        <v>1362</v>
      </c>
      <c r="E994" s="3"/>
      <c r="F994" s="3"/>
      <c r="G994" s="3" t="s">
        <v>1363</v>
      </c>
      <c r="H994" s="3" t="s">
        <v>1367</v>
      </c>
      <c r="I994" s="3"/>
      <c r="J994" t="s">
        <v>4795</v>
      </c>
    </row>
    <row r="995" spans="1:10">
      <c r="A995" s="3" t="s">
        <v>254</v>
      </c>
      <c r="B995" s="3" t="s">
        <v>255</v>
      </c>
      <c r="C995" s="3" t="s">
        <v>1361</v>
      </c>
      <c r="D995" s="3" t="s">
        <v>1362</v>
      </c>
      <c r="E995" s="3"/>
      <c r="F995" s="3"/>
      <c r="G995" s="3" t="s">
        <v>1368</v>
      </c>
      <c r="H995" s="3" t="s">
        <v>1364</v>
      </c>
      <c r="I995" s="3"/>
      <c r="J995" t="s">
        <v>4796</v>
      </c>
    </row>
    <row r="996" spans="1:10">
      <c r="A996" s="3" t="s">
        <v>254</v>
      </c>
      <c r="B996" s="3" t="s">
        <v>255</v>
      </c>
      <c r="C996" s="3" t="s">
        <v>1361</v>
      </c>
      <c r="D996" s="3" t="s">
        <v>1362</v>
      </c>
      <c r="E996" s="3"/>
      <c r="F996" s="3"/>
      <c r="G996" s="3" t="s">
        <v>1368</v>
      </c>
      <c r="H996" s="3" t="s">
        <v>1365</v>
      </c>
      <c r="I996" s="3"/>
      <c r="J996" t="s">
        <v>4797</v>
      </c>
    </row>
    <row r="997" spans="1:10">
      <c r="A997" s="3" t="s">
        <v>254</v>
      </c>
      <c r="B997" s="3" t="s">
        <v>255</v>
      </c>
      <c r="C997" s="3" t="s">
        <v>1361</v>
      </c>
      <c r="D997" s="3" t="s">
        <v>1362</v>
      </c>
      <c r="E997" s="3"/>
      <c r="F997" s="3"/>
      <c r="G997" s="3" t="s">
        <v>1368</v>
      </c>
      <c r="H997" s="3" t="s">
        <v>1366</v>
      </c>
      <c r="I997" s="3"/>
      <c r="J997" t="s">
        <v>4798</v>
      </c>
    </row>
    <row r="998" spans="1:10">
      <c r="A998" s="3" t="s">
        <v>254</v>
      </c>
      <c r="B998" s="3" t="s">
        <v>255</v>
      </c>
      <c r="C998" s="3" t="s">
        <v>1361</v>
      </c>
      <c r="D998" s="3" t="s">
        <v>1362</v>
      </c>
      <c r="E998" s="3"/>
      <c r="F998" s="3"/>
      <c r="G998" s="3" t="s">
        <v>1368</v>
      </c>
      <c r="H998" s="3" t="s">
        <v>1367</v>
      </c>
      <c r="I998" s="3"/>
      <c r="J998" t="s">
        <v>4799</v>
      </c>
    </row>
    <row r="999" spans="1:10">
      <c r="A999" s="3" t="s">
        <v>275</v>
      </c>
      <c r="B999" s="3" t="s">
        <v>279</v>
      </c>
      <c r="C999" s="3" t="s">
        <v>1369</v>
      </c>
      <c r="D999" s="3" t="s">
        <v>1370</v>
      </c>
      <c r="E999" s="3"/>
      <c r="F999" s="3"/>
      <c r="G999" s="3" t="s">
        <v>1371</v>
      </c>
      <c r="H999" s="3" t="s">
        <v>1372</v>
      </c>
      <c r="I999" s="3"/>
      <c r="J999" t="s">
        <v>4800</v>
      </c>
    </row>
    <row r="1000" spans="1:10">
      <c r="A1000" s="3" t="s">
        <v>275</v>
      </c>
      <c r="B1000" s="3" t="s">
        <v>279</v>
      </c>
      <c r="C1000" s="3" t="s">
        <v>1369</v>
      </c>
      <c r="D1000" s="3" t="s">
        <v>1370</v>
      </c>
      <c r="E1000" s="3"/>
      <c r="F1000" s="3"/>
      <c r="G1000" s="3" t="s">
        <v>1371</v>
      </c>
      <c r="H1000" s="3" t="s">
        <v>1373</v>
      </c>
      <c r="I1000" s="3"/>
      <c r="J1000" t="s">
        <v>4801</v>
      </c>
    </row>
    <row r="1001" spans="1:10">
      <c r="A1001" s="3" t="s">
        <v>275</v>
      </c>
      <c r="B1001" s="3" t="s">
        <v>279</v>
      </c>
      <c r="C1001" s="3" t="s">
        <v>1369</v>
      </c>
      <c r="D1001" s="3" t="s">
        <v>1370</v>
      </c>
      <c r="E1001" s="3"/>
      <c r="F1001" s="3"/>
      <c r="G1001" s="3" t="s">
        <v>1371</v>
      </c>
      <c r="H1001" s="3" t="s">
        <v>1374</v>
      </c>
      <c r="I1001" s="3"/>
      <c r="J1001" t="s">
        <v>4802</v>
      </c>
    </row>
    <row r="1002" spans="1:10">
      <c r="A1002" s="3" t="s">
        <v>275</v>
      </c>
      <c r="B1002" s="3" t="s">
        <v>279</v>
      </c>
      <c r="C1002" s="3" t="s">
        <v>1369</v>
      </c>
      <c r="D1002" s="3" t="s">
        <v>1370</v>
      </c>
      <c r="E1002" s="3"/>
      <c r="F1002" s="3"/>
      <c r="G1002" s="3" t="s">
        <v>1371</v>
      </c>
      <c r="H1002" s="3" t="s">
        <v>1375</v>
      </c>
      <c r="I1002" s="3"/>
      <c r="J1002" t="s">
        <v>4803</v>
      </c>
    </row>
    <row r="1003" spans="1:10">
      <c r="A1003" s="3" t="s">
        <v>275</v>
      </c>
      <c r="B1003" s="3" t="s">
        <v>279</v>
      </c>
      <c r="C1003" s="3" t="s">
        <v>1369</v>
      </c>
      <c r="D1003" s="3" t="s">
        <v>1370</v>
      </c>
      <c r="E1003" s="3"/>
      <c r="F1003" s="3"/>
      <c r="G1003" s="3" t="s">
        <v>1376</v>
      </c>
      <c r="H1003" s="3" t="s">
        <v>1372</v>
      </c>
      <c r="I1003" s="3"/>
      <c r="J1003" t="s">
        <v>4804</v>
      </c>
    </row>
    <row r="1004" spans="1:10">
      <c r="A1004" s="3" t="s">
        <v>275</v>
      </c>
      <c r="B1004" s="3" t="s">
        <v>279</v>
      </c>
      <c r="C1004" s="3" t="s">
        <v>1369</v>
      </c>
      <c r="D1004" s="3" t="s">
        <v>1370</v>
      </c>
      <c r="E1004" s="3"/>
      <c r="F1004" s="3"/>
      <c r="G1004" s="3" t="s">
        <v>1376</v>
      </c>
      <c r="H1004" s="3" t="s">
        <v>1373</v>
      </c>
      <c r="I1004" s="3"/>
      <c r="J1004" t="s">
        <v>4805</v>
      </c>
    </row>
    <row r="1005" spans="1:10">
      <c r="A1005" s="3" t="s">
        <v>275</v>
      </c>
      <c r="B1005" s="3" t="s">
        <v>279</v>
      </c>
      <c r="C1005" s="3" t="s">
        <v>1369</v>
      </c>
      <c r="D1005" s="3" t="s">
        <v>1370</v>
      </c>
      <c r="E1005" s="3"/>
      <c r="F1005" s="3"/>
      <c r="G1005" s="3" t="s">
        <v>1376</v>
      </c>
      <c r="H1005" s="3" t="s">
        <v>1374</v>
      </c>
      <c r="I1005" s="3"/>
      <c r="J1005" t="s">
        <v>4806</v>
      </c>
    </row>
    <row r="1006" spans="1:10">
      <c r="A1006" s="3" t="s">
        <v>275</v>
      </c>
      <c r="B1006" s="3" t="s">
        <v>279</v>
      </c>
      <c r="C1006" s="3" t="s">
        <v>1369</v>
      </c>
      <c r="D1006" s="3" t="s">
        <v>1370</v>
      </c>
      <c r="E1006" s="3"/>
      <c r="F1006" s="3"/>
      <c r="G1006" s="3" t="s">
        <v>1376</v>
      </c>
      <c r="H1006" s="3" t="s">
        <v>1375</v>
      </c>
      <c r="I1006" s="3"/>
      <c r="J1006" t="s">
        <v>4807</v>
      </c>
    </row>
    <row r="1007" spans="1:10">
      <c r="A1007" s="3" t="s">
        <v>275</v>
      </c>
      <c r="B1007" s="3" t="s">
        <v>279</v>
      </c>
      <c r="C1007" s="3" t="s">
        <v>1369</v>
      </c>
      <c r="D1007" s="3" t="s">
        <v>1370</v>
      </c>
      <c r="E1007" s="3"/>
      <c r="F1007" s="3"/>
      <c r="G1007" s="3"/>
      <c r="H1007" s="3"/>
      <c r="I1007" s="3" t="s">
        <v>1377</v>
      </c>
      <c r="J1007" t="s">
        <v>4808</v>
      </c>
    </row>
    <row r="1008" spans="1:10">
      <c r="A1008" s="3" t="s">
        <v>275</v>
      </c>
      <c r="B1008" s="3" t="s">
        <v>279</v>
      </c>
      <c r="C1008" s="3" t="s">
        <v>1369</v>
      </c>
      <c r="D1008" s="3" t="s">
        <v>1370</v>
      </c>
      <c r="E1008" s="3"/>
      <c r="F1008" s="3"/>
      <c r="G1008" s="3"/>
      <c r="H1008" s="3"/>
      <c r="I1008" s="3" t="s">
        <v>1378</v>
      </c>
      <c r="J1008" t="s">
        <v>4809</v>
      </c>
    </row>
    <row r="1009" spans="1:10">
      <c r="A1009" s="3" t="s">
        <v>275</v>
      </c>
      <c r="B1009" s="3" t="s">
        <v>279</v>
      </c>
      <c r="C1009" s="3" t="s">
        <v>1369</v>
      </c>
      <c r="D1009" s="3" t="s">
        <v>1370</v>
      </c>
      <c r="E1009" s="3"/>
      <c r="F1009" s="3"/>
      <c r="G1009" s="3"/>
      <c r="H1009" s="3"/>
      <c r="I1009" s="3" t="s">
        <v>1379</v>
      </c>
      <c r="J1009" t="s">
        <v>4810</v>
      </c>
    </row>
    <row r="1010" spans="1:10">
      <c r="A1010" s="3" t="s">
        <v>275</v>
      </c>
      <c r="B1010" s="3" t="s">
        <v>279</v>
      </c>
      <c r="C1010" s="3" t="s">
        <v>1369</v>
      </c>
      <c r="D1010" s="3" t="s">
        <v>1370</v>
      </c>
      <c r="E1010" s="3"/>
      <c r="F1010" s="3"/>
      <c r="G1010" s="3"/>
      <c r="H1010" s="3"/>
      <c r="I1010" s="3" t="s">
        <v>1380</v>
      </c>
      <c r="J1010" t="s">
        <v>4811</v>
      </c>
    </row>
    <row r="1011" spans="1:10">
      <c r="A1011" s="3" t="s">
        <v>284</v>
      </c>
      <c r="B1011" s="3" t="s">
        <v>285</v>
      </c>
      <c r="C1011" s="3" t="s">
        <v>1381</v>
      </c>
      <c r="D1011" s="3" t="s">
        <v>1382</v>
      </c>
      <c r="E1011" s="3"/>
      <c r="F1011" s="3"/>
      <c r="G1011" s="3" t="s">
        <v>1383</v>
      </c>
      <c r="H1011" s="3" t="s">
        <v>1384</v>
      </c>
      <c r="I1011" s="3"/>
      <c r="J1011" t="s">
        <v>4812</v>
      </c>
    </row>
    <row r="1012" spans="1:10">
      <c r="A1012" s="3" t="s">
        <v>284</v>
      </c>
      <c r="B1012" s="3" t="s">
        <v>285</v>
      </c>
      <c r="C1012" s="3" t="s">
        <v>1381</v>
      </c>
      <c r="D1012" s="3" t="s">
        <v>1382</v>
      </c>
      <c r="E1012" s="3"/>
      <c r="F1012" s="3"/>
      <c r="G1012" s="3" t="s">
        <v>1383</v>
      </c>
      <c r="H1012" s="3" t="s">
        <v>1385</v>
      </c>
      <c r="I1012" s="3"/>
      <c r="J1012" t="s">
        <v>4813</v>
      </c>
    </row>
    <row r="1013" spans="1:10">
      <c r="A1013" s="3" t="s">
        <v>284</v>
      </c>
      <c r="B1013" s="3" t="s">
        <v>285</v>
      </c>
      <c r="C1013" s="3" t="s">
        <v>1381</v>
      </c>
      <c r="D1013" s="3" t="s">
        <v>1382</v>
      </c>
      <c r="E1013" s="3"/>
      <c r="F1013" s="3"/>
      <c r="G1013" s="3" t="s">
        <v>1383</v>
      </c>
      <c r="H1013" s="3" t="s">
        <v>1386</v>
      </c>
      <c r="I1013" s="3"/>
      <c r="J1013" t="s">
        <v>4814</v>
      </c>
    </row>
    <row r="1014" spans="1:10">
      <c r="A1014" s="3" t="s">
        <v>284</v>
      </c>
      <c r="B1014" s="3" t="s">
        <v>285</v>
      </c>
      <c r="C1014" s="3" t="s">
        <v>1381</v>
      </c>
      <c r="D1014" s="3" t="s">
        <v>1382</v>
      </c>
      <c r="E1014" s="3"/>
      <c r="F1014" s="3"/>
      <c r="G1014" s="3" t="s">
        <v>1383</v>
      </c>
      <c r="H1014" s="3" t="s">
        <v>1387</v>
      </c>
      <c r="I1014" s="3"/>
      <c r="J1014" t="s">
        <v>4815</v>
      </c>
    </row>
    <row r="1015" spans="1:10">
      <c r="A1015" s="3" t="s">
        <v>284</v>
      </c>
      <c r="B1015" s="3" t="s">
        <v>285</v>
      </c>
      <c r="C1015" s="3" t="s">
        <v>1381</v>
      </c>
      <c r="D1015" s="3" t="s">
        <v>1382</v>
      </c>
      <c r="E1015" s="3"/>
      <c r="F1015" s="3"/>
      <c r="G1015" s="3" t="s">
        <v>1388</v>
      </c>
      <c r="H1015" s="3" t="s">
        <v>1384</v>
      </c>
      <c r="I1015" s="3"/>
      <c r="J1015" t="s">
        <v>4816</v>
      </c>
    </row>
    <row r="1016" spans="1:10">
      <c r="A1016" s="3" t="s">
        <v>284</v>
      </c>
      <c r="B1016" s="3" t="s">
        <v>285</v>
      </c>
      <c r="C1016" s="3" t="s">
        <v>1381</v>
      </c>
      <c r="D1016" s="3" t="s">
        <v>1382</v>
      </c>
      <c r="E1016" s="3"/>
      <c r="F1016" s="3"/>
      <c r="G1016" s="3" t="s">
        <v>1388</v>
      </c>
      <c r="H1016" s="3" t="s">
        <v>1385</v>
      </c>
      <c r="I1016" s="3"/>
      <c r="J1016" t="s">
        <v>4817</v>
      </c>
    </row>
    <row r="1017" spans="1:10">
      <c r="A1017" s="3" t="s">
        <v>284</v>
      </c>
      <c r="B1017" s="3" t="s">
        <v>285</v>
      </c>
      <c r="C1017" s="3" t="s">
        <v>1381</v>
      </c>
      <c r="D1017" s="3" t="s">
        <v>1382</v>
      </c>
      <c r="E1017" s="3"/>
      <c r="F1017" s="3"/>
      <c r="G1017" s="3" t="s">
        <v>1388</v>
      </c>
      <c r="H1017" s="3" t="s">
        <v>1386</v>
      </c>
      <c r="I1017" s="3"/>
      <c r="J1017" t="s">
        <v>4818</v>
      </c>
    </row>
    <row r="1018" spans="1:10">
      <c r="A1018" s="3" t="s">
        <v>284</v>
      </c>
      <c r="B1018" s="3" t="s">
        <v>285</v>
      </c>
      <c r="C1018" s="3" t="s">
        <v>1381</v>
      </c>
      <c r="D1018" s="3" t="s">
        <v>1382</v>
      </c>
      <c r="E1018" s="3"/>
      <c r="F1018" s="3"/>
      <c r="G1018" s="3" t="s">
        <v>1388</v>
      </c>
      <c r="H1018" s="3" t="s">
        <v>1387</v>
      </c>
      <c r="I1018" s="3"/>
      <c r="J1018" t="s">
        <v>4819</v>
      </c>
    </row>
    <row r="1019" spans="1:10">
      <c r="A1019" s="3" t="s">
        <v>284</v>
      </c>
      <c r="B1019" s="3" t="s">
        <v>285</v>
      </c>
      <c r="C1019" s="3" t="s">
        <v>1381</v>
      </c>
      <c r="D1019" s="3" t="s">
        <v>1382</v>
      </c>
      <c r="E1019" s="3"/>
      <c r="F1019" s="3"/>
      <c r="G1019" s="3"/>
      <c r="H1019" s="3"/>
      <c r="I1019" s="3" t="s">
        <v>1389</v>
      </c>
      <c r="J1019" t="s">
        <v>4820</v>
      </c>
    </row>
    <row r="1020" spans="1:10">
      <c r="A1020" s="3" t="s">
        <v>284</v>
      </c>
      <c r="B1020" s="3" t="s">
        <v>285</v>
      </c>
      <c r="C1020" s="3" t="s">
        <v>1381</v>
      </c>
      <c r="D1020" s="3" t="s">
        <v>1382</v>
      </c>
      <c r="E1020" s="3"/>
      <c r="F1020" s="3"/>
      <c r="G1020" s="3"/>
      <c r="H1020" s="3"/>
      <c r="I1020" s="3" t="s">
        <v>1390</v>
      </c>
      <c r="J1020" t="s">
        <v>4821</v>
      </c>
    </row>
    <row r="1021" spans="1:10">
      <c r="A1021" s="3" t="s">
        <v>284</v>
      </c>
      <c r="B1021" s="3" t="s">
        <v>285</v>
      </c>
      <c r="C1021" s="3" t="s">
        <v>1381</v>
      </c>
      <c r="D1021" s="3" t="s">
        <v>1382</v>
      </c>
      <c r="E1021" s="3"/>
      <c r="F1021" s="3"/>
      <c r="G1021" s="3"/>
      <c r="H1021" s="3"/>
      <c r="I1021" s="3" t="s">
        <v>1391</v>
      </c>
      <c r="J1021" t="s">
        <v>4822</v>
      </c>
    </row>
    <row r="1022" spans="1:10">
      <c r="A1022" s="3" t="s">
        <v>284</v>
      </c>
      <c r="B1022" s="3" t="s">
        <v>285</v>
      </c>
      <c r="C1022" s="3" t="s">
        <v>1381</v>
      </c>
      <c r="D1022" s="3" t="s">
        <v>1382</v>
      </c>
      <c r="E1022" s="3"/>
      <c r="F1022" s="3"/>
      <c r="G1022" s="3"/>
      <c r="H1022" s="3"/>
      <c r="I1022" s="3" t="s">
        <v>1392</v>
      </c>
      <c r="J1022" t="s">
        <v>4823</v>
      </c>
    </row>
    <row r="1023" spans="1:10">
      <c r="A1023" s="3" t="s">
        <v>289</v>
      </c>
      <c r="B1023" s="3" t="s">
        <v>290</v>
      </c>
      <c r="C1023" s="3"/>
      <c r="D1023" s="3" t="s">
        <v>1393</v>
      </c>
      <c r="E1023" s="3"/>
      <c r="F1023" s="3"/>
      <c r="G1023" s="3" t="s">
        <v>1394</v>
      </c>
      <c r="H1023" s="3" t="s">
        <v>1395</v>
      </c>
      <c r="I1023" s="3"/>
      <c r="J1023" t="s">
        <v>4824</v>
      </c>
    </row>
    <row r="1024" spans="1:10">
      <c r="A1024" s="3" t="s">
        <v>289</v>
      </c>
      <c r="B1024" s="3" t="s">
        <v>290</v>
      </c>
      <c r="C1024" s="3"/>
      <c r="D1024" s="3" t="s">
        <v>1393</v>
      </c>
      <c r="E1024" s="3"/>
      <c r="F1024" s="3"/>
      <c r="G1024" s="3" t="s">
        <v>1394</v>
      </c>
      <c r="H1024" s="3" t="s">
        <v>1396</v>
      </c>
      <c r="I1024" s="3"/>
      <c r="J1024" t="s">
        <v>4825</v>
      </c>
    </row>
    <row r="1025" spans="1:10">
      <c r="A1025" s="3" t="s">
        <v>289</v>
      </c>
      <c r="B1025" s="3" t="s">
        <v>290</v>
      </c>
      <c r="C1025" s="3"/>
      <c r="D1025" s="3" t="s">
        <v>1393</v>
      </c>
      <c r="E1025" s="3"/>
      <c r="F1025" s="3"/>
      <c r="G1025" s="3" t="s">
        <v>1394</v>
      </c>
      <c r="H1025" s="3" t="s">
        <v>1397</v>
      </c>
      <c r="I1025" s="3"/>
      <c r="J1025" t="s">
        <v>4826</v>
      </c>
    </row>
    <row r="1026" spans="1:10">
      <c r="A1026" s="3" t="s">
        <v>289</v>
      </c>
      <c r="B1026" s="3" t="s">
        <v>290</v>
      </c>
      <c r="C1026" s="3"/>
      <c r="D1026" s="3" t="s">
        <v>1393</v>
      </c>
      <c r="E1026" s="3"/>
      <c r="F1026" s="3"/>
      <c r="G1026" s="3" t="s">
        <v>1394</v>
      </c>
      <c r="H1026" s="3" t="s">
        <v>1398</v>
      </c>
      <c r="I1026" s="3"/>
      <c r="J1026" t="s">
        <v>4827</v>
      </c>
    </row>
    <row r="1027" spans="1:10">
      <c r="A1027" s="3" t="s">
        <v>289</v>
      </c>
      <c r="B1027" s="3" t="s">
        <v>290</v>
      </c>
      <c r="C1027" s="3"/>
      <c r="D1027" s="3" t="s">
        <v>1393</v>
      </c>
      <c r="E1027" s="3"/>
      <c r="F1027" s="3"/>
      <c r="G1027" s="3" t="s">
        <v>1399</v>
      </c>
      <c r="H1027" s="3" t="s">
        <v>1395</v>
      </c>
      <c r="I1027" s="3"/>
      <c r="J1027" t="s">
        <v>4828</v>
      </c>
    </row>
    <row r="1028" spans="1:10">
      <c r="A1028" s="3" t="s">
        <v>289</v>
      </c>
      <c r="B1028" s="3" t="s">
        <v>290</v>
      </c>
      <c r="C1028" s="3"/>
      <c r="D1028" s="3" t="s">
        <v>1393</v>
      </c>
      <c r="E1028" s="3"/>
      <c r="F1028" s="3"/>
      <c r="G1028" s="3" t="s">
        <v>1399</v>
      </c>
      <c r="H1028" s="3" t="s">
        <v>1396</v>
      </c>
      <c r="I1028" s="3"/>
      <c r="J1028" t="s">
        <v>4829</v>
      </c>
    </row>
    <row r="1029" spans="1:10">
      <c r="A1029" s="3" t="s">
        <v>289</v>
      </c>
      <c r="B1029" s="3" t="s">
        <v>290</v>
      </c>
      <c r="C1029" s="3"/>
      <c r="D1029" s="3" t="s">
        <v>1393</v>
      </c>
      <c r="E1029" s="3"/>
      <c r="F1029" s="3"/>
      <c r="G1029" s="3" t="s">
        <v>1399</v>
      </c>
      <c r="H1029" s="3" t="s">
        <v>1397</v>
      </c>
      <c r="I1029" s="3"/>
      <c r="J1029" t="s">
        <v>4830</v>
      </c>
    </row>
    <row r="1030" spans="1:10">
      <c r="A1030" s="3" t="s">
        <v>289</v>
      </c>
      <c r="B1030" s="3" t="s">
        <v>290</v>
      </c>
      <c r="C1030" s="3"/>
      <c r="D1030" s="3" t="s">
        <v>1393</v>
      </c>
      <c r="E1030" s="3"/>
      <c r="F1030" s="3"/>
      <c r="G1030" s="3" t="s">
        <v>1399</v>
      </c>
      <c r="H1030" s="3" t="s">
        <v>1398</v>
      </c>
      <c r="I1030" s="3"/>
      <c r="J1030" t="s">
        <v>4831</v>
      </c>
    </row>
    <row r="1031" spans="1:10">
      <c r="A1031" s="3" t="s">
        <v>293</v>
      </c>
      <c r="B1031" s="3" t="s">
        <v>295</v>
      </c>
      <c r="C1031" s="3" t="s">
        <v>1400</v>
      </c>
      <c r="D1031" s="3" t="s">
        <v>1401</v>
      </c>
      <c r="E1031" s="3"/>
      <c r="F1031" s="3"/>
      <c r="G1031" s="3" t="s">
        <v>1402</v>
      </c>
      <c r="H1031" s="3" t="s">
        <v>1403</v>
      </c>
      <c r="I1031" s="3"/>
      <c r="J1031" t="s">
        <v>4832</v>
      </c>
    </row>
    <row r="1032" spans="1:10">
      <c r="A1032" s="3" t="s">
        <v>293</v>
      </c>
      <c r="B1032" s="3" t="s">
        <v>295</v>
      </c>
      <c r="C1032" s="3" t="s">
        <v>1400</v>
      </c>
      <c r="D1032" s="3" t="s">
        <v>1401</v>
      </c>
      <c r="E1032" s="3"/>
      <c r="F1032" s="3"/>
      <c r="G1032" s="3" t="s">
        <v>1402</v>
      </c>
      <c r="H1032" s="3" t="s">
        <v>1404</v>
      </c>
      <c r="I1032" s="3"/>
      <c r="J1032" t="s">
        <v>4833</v>
      </c>
    </row>
    <row r="1033" spans="1:10">
      <c r="A1033" s="3" t="s">
        <v>293</v>
      </c>
      <c r="B1033" s="3" t="s">
        <v>295</v>
      </c>
      <c r="C1033" s="3" t="s">
        <v>1400</v>
      </c>
      <c r="D1033" s="3" t="s">
        <v>1401</v>
      </c>
      <c r="E1033" s="3"/>
      <c r="F1033" s="3"/>
      <c r="G1033" s="3" t="s">
        <v>1402</v>
      </c>
      <c r="H1033" s="3" t="s">
        <v>1405</v>
      </c>
      <c r="I1033" s="3"/>
      <c r="J1033" t="s">
        <v>4834</v>
      </c>
    </row>
    <row r="1034" spans="1:10">
      <c r="A1034" s="3" t="s">
        <v>293</v>
      </c>
      <c r="B1034" s="3" t="s">
        <v>295</v>
      </c>
      <c r="C1034" s="3" t="s">
        <v>1400</v>
      </c>
      <c r="D1034" s="3" t="s">
        <v>1401</v>
      </c>
      <c r="E1034" s="3"/>
      <c r="F1034" s="3"/>
      <c r="G1034" s="3" t="s">
        <v>1402</v>
      </c>
      <c r="H1034" s="3" t="s">
        <v>1406</v>
      </c>
      <c r="I1034" s="3"/>
      <c r="J1034" t="s">
        <v>4835</v>
      </c>
    </row>
    <row r="1035" spans="1:10">
      <c r="A1035" s="3" t="s">
        <v>301</v>
      </c>
      <c r="B1035" s="3" t="s">
        <v>305</v>
      </c>
      <c r="C1035" s="3" t="s">
        <v>1407</v>
      </c>
      <c r="D1035" s="3" t="s">
        <v>1408</v>
      </c>
      <c r="E1035" s="3"/>
      <c r="F1035" s="3"/>
      <c r="G1035" s="3" t="s">
        <v>1409</v>
      </c>
      <c r="H1035" s="3"/>
      <c r="I1035" s="3"/>
      <c r="J1035" t="s">
        <v>4836</v>
      </c>
    </row>
    <row r="1036" spans="1:10">
      <c r="A1036" s="3" t="s">
        <v>301</v>
      </c>
      <c r="B1036" s="3" t="s">
        <v>305</v>
      </c>
      <c r="C1036" s="3" t="s">
        <v>1407</v>
      </c>
      <c r="D1036" s="3" t="s">
        <v>1408</v>
      </c>
      <c r="E1036" s="3"/>
      <c r="F1036" s="3"/>
      <c r="G1036" s="3" t="s">
        <v>1410</v>
      </c>
      <c r="H1036" s="3"/>
      <c r="I1036" s="3"/>
      <c r="J1036" t="s">
        <v>4837</v>
      </c>
    </row>
    <row r="1037" spans="1:10">
      <c r="A1037" s="3" t="s">
        <v>309</v>
      </c>
      <c r="B1037" s="3" t="s">
        <v>313</v>
      </c>
      <c r="C1037" s="3" t="s">
        <v>1411</v>
      </c>
      <c r="D1037" s="3" t="s">
        <v>1412</v>
      </c>
      <c r="E1037" s="3"/>
      <c r="F1037" s="3"/>
      <c r="G1037" s="3" t="s">
        <v>1413</v>
      </c>
      <c r="H1037" s="3" t="s">
        <v>1414</v>
      </c>
      <c r="I1037" s="3"/>
      <c r="J1037" t="s">
        <v>4838</v>
      </c>
    </row>
    <row r="1038" spans="1:10">
      <c r="A1038" s="3" t="s">
        <v>309</v>
      </c>
      <c r="B1038" s="3" t="s">
        <v>313</v>
      </c>
      <c r="C1038" s="3" t="s">
        <v>1411</v>
      </c>
      <c r="D1038" s="3" t="s">
        <v>1412</v>
      </c>
      <c r="E1038" s="3"/>
      <c r="F1038" s="3"/>
      <c r="G1038" s="3" t="s">
        <v>1413</v>
      </c>
      <c r="H1038" s="3" t="s">
        <v>1415</v>
      </c>
      <c r="I1038" s="3"/>
      <c r="J1038" t="s">
        <v>4839</v>
      </c>
    </row>
    <row r="1039" spans="1:10">
      <c r="A1039" s="3" t="s">
        <v>309</v>
      </c>
      <c r="B1039" s="3" t="s">
        <v>313</v>
      </c>
      <c r="C1039" s="3" t="s">
        <v>1411</v>
      </c>
      <c r="D1039" s="3" t="s">
        <v>1412</v>
      </c>
      <c r="E1039" s="3"/>
      <c r="F1039" s="3"/>
      <c r="G1039" s="3" t="s">
        <v>1413</v>
      </c>
      <c r="H1039" s="3" t="s">
        <v>1416</v>
      </c>
      <c r="I1039" s="3"/>
      <c r="J1039" t="s">
        <v>4840</v>
      </c>
    </row>
    <row r="1040" spans="1:10">
      <c r="A1040" s="3" t="s">
        <v>309</v>
      </c>
      <c r="B1040" s="3" t="s">
        <v>313</v>
      </c>
      <c r="C1040" s="3" t="s">
        <v>1411</v>
      </c>
      <c r="D1040" s="3" t="s">
        <v>1412</v>
      </c>
      <c r="E1040" s="3"/>
      <c r="F1040" s="3"/>
      <c r="G1040" s="3" t="s">
        <v>1413</v>
      </c>
      <c r="H1040" s="3" t="s">
        <v>1417</v>
      </c>
      <c r="I1040" s="3"/>
      <c r="J1040" t="s">
        <v>4841</v>
      </c>
    </row>
    <row r="1041" spans="1:10">
      <c r="A1041" s="3" t="s">
        <v>309</v>
      </c>
      <c r="B1041" s="3" t="s">
        <v>313</v>
      </c>
      <c r="C1041" s="3" t="s">
        <v>1411</v>
      </c>
      <c r="D1041" s="3" t="s">
        <v>1412</v>
      </c>
      <c r="E1041" s="3"/>
      <c r="F1041" s="3"/>
      <c r="G1041" s="3" t="s">
        <v>1418</v>
      </c>
      <c r="H1041" s="3" t="s">
        <v>1414</v>
      </c>
      <c r="I1041" s="3"/>
      <c r="J1041" t="s">
        <v>4842</v>
      </c>
    </row>
    <row r="1042" spans="1:10">
      <c r="A1042" s="3" t="s">
        <v>309</v>
      </c>
      <c r="B1042" s="3" t="s">
        <v>313</v>
      </c>
      <c r="C1042" s="3" t="s">
        <v>1411</v>
      </c>
      <c r="D1042" s="3" t="s">
        <v>1412</v>
      </c>
      <c r="E1042" s="3"/>
      <c r="F1042" s="3"/>
      <c r="G1042" s="3" t="s">
        <v>1418</v>
      </c>
      <c r="H1042" s="3" t="s">
        <v>1415</v>
      </c>
      <c r="I1042" s="3"/>
      <c r="J1042" t="s">
        <v>4843</v>
      </c>
    </row>
    <row r="1043" spans="1:10">
      <c r="A1043" s="3" t="s">
        <v>309</v>
      </c>
      <c r="B1043" s="3" t="s">
        <v>313</v>
      </c>
      <c r="C1043" s="3" t="s">
        <v>1411</v>
      </c>
      <c r="D1043" s="3" t="s">
        <v>1412</v>
      </c>
      <c r="E1043" s="3"/>
      <c r="F1043" s="3"/>
      <c r="G1043" s="3" t="s">
        <v>1418</v>
      </c>
      <c r="H1043" s="3" t="s">
        <v>1416</v>
      </c>
      <c r="I1043" s="3"/>
      <c r="J1043" t="s">
        <v>4844</v>
      </c>
    </row>
    <row r="1044" spans="1:10">
      <c r="A1044" s="3" t="s">
        <v>309</v>
      </c>
      <c r="B1044" s="3" t="s">
        <v>313</v>
      </c>
      <c r="C1044" s="3" t="s">
        <v>1411</v>
      </c>
      <c r="D1044" s="3" t="s">
        <v>1412</v>
      </c>
      <c r="E1044" s="3"/>
      <c r="F1044" s="3"/>
      <c r="G1044" s="3" t="s">
        <v>1418</v>
      </c>
      <c r="H1044" s="3" t="s">
        <v>1417</v>
      </c>
      <c r="I1044" s="3"/>
      <c r="J1044" t="s">
        <v>4845</v>
      </c>
    </row>
    <row r="1045" spans="1:10">
      <c r="A1045" s="3" t="s">
        <v>309</v>
      </c>
      <c r="B1045" s="3" t="s">
        <v>313</v>
      </c>
      <c r="C1045" s="3" t="s">
        <v>1411</v>
      </c>
      <c r="D1045" s="3" t="s">
        <v>1419</v>
      </c>
      <c r="E1045" s="3"/>
      <c r="F1045" s="3"/>
      <c r="G1045" s="3" t="s">
        <v>1420</v>
      </c>
      <c r="H1045" s="3"/>
      <c r="I1045" s="3"/>
      <c r="J1045" t="s">
        <v>4846</v>
      </c>
    </row>
    <row r="1046" spans="1:10">
      <c r="A1046" s="3" t="s">
        <v>309</v>
      </c>
      <c r="B1046" s="3" t="s">
        <v>313</v>
      </c>
      <c r="C1046" s="3" t="s">
        <v>1411</v>
      </c>
      <c r="D1046" s="3" t="s">
        <v>1419</v>
      </c>
      <c r="E1046" s="3"/>
      <c r="F1046" s="3"/>
      <c r="G1046" s="3" t="s">
        <v>1421</v>
      </c>
      <c r="H1046" s="3"/>
      <c r="I1046" s="3"/>
      <c r="J1046" t="s">
        <v>4847</v>
      </c>
    </row>
    <row r="1047" spans="1:10">
      <c r="A1047" s="3" t="s">
        <v>309</v>
      </c>
      <c r="B1047" s="3" t="s">
        <v>313</v>
      </c>
      <c r="C1047" s="3" t="s">
        <v>1411</v>
      </c>
      <c r="D1047" s="3" t="s">
        <v>1419</v>
      </c>
      <c r="E1047" s="3"/>
      <c r="F1047" s="3"/>
      <c r="G1047" s="3"/>
      <c r="H1047" s="3"/>
      <c r="I1047" s="3" t="s">
        <v>1422</v>
      </c>
      <c r="J1047" t="s">
        <v>4848</v>
      </c>
    </row>
    <row r="1048" spans="1:10">
      <c r="A1048" s="3" t="s">
        <v>318</v>
      </c>
      <c r="B1048" s="3" t="s">
        <v>319</v>
      </c>
      <c r="C1048" s="3" t="s">
        <v>1423</v>
      </c>
      <c r="D1048" s="3" t="s">
        <v>1424</v>
      </c>
      <c r="E1048" s="3"/>
      <c r="F1048" s="3"/>
      <c r="G1048" s="3"/>
      <c r="H1048" s="3" t="s">
        <v>1425</v>
      </c>
      <c r="I1048" s="3"/>
      <c r="J1048" t="s">
        <v>4849</v>
      </c>
    </row>
    <row r="1049" spans="1:10">
      <c r="A1049" s="3" t="s">
        <v>318</v>
      </c>
      <c r="B1049" s="3" t="s">
        <v>319</v>
      </c>
      <c r="C1049" s="3" t="s">
        <v>1423</v>
      </c>
      <c r="D1049" s="3" t="s">
        <v>1424</v>
      </c>
      <c r="E1049" s="3"/>
      <c r="F1049" s="3"/>
      <c r="G1049" s="3"/>
      <c r="H1049" s="3" t="s">
        <v>1426</v>
      </c>
      <c r="I1049" s="3"/>
      <c r="J1049" t="s">
        <v>4850</v>
      </c>
    </row>
    <row r="1050" spans="1:10">
      <c r="A1050" s="3" t="s">
        <v>318</v>
      </c>
      <c r="B1050" s="3" t="s">
        <v>319</v>
      </c>
      <c r="C1050" s="3" t="s">
        <v>1423</v>
      </c>
      <c r="D1050" s="3" t="s">
        <v>1424</v>
      </c>
      <c r="E1050" s="3"/>
      <c r="F1050" s="3"/>
      <c r="G1050" s="3"/>
      <c r="H1050" s="3" t="s">
        <v>1427</v>
      </c>
      <c r="I1050" s="3"/>
      <c r="J1050" t="s">
        <v>4851</v>
      </c>
    </row>
    <row r="1051" spans="1:10">
      <c r="A1051" s="3" t="s">
        <v>318</v>
      </c>
      <c r="B1051" s="3" t="s">
        <v>319</v>
      </c>
      <c r="C1051" s="3" t="s">
        <v>1423</v>
      </c>
      <c r="D1051" s="3" t="s">
        <v>1424</v>
      </c>
      <c r="E1051" s="3"/>
      <c r="F1051" s="3"/>
      <c r="G1051" s="3"/>
      <c r="H1051" s="3" t="s">
        <v>1428</v>
      </c>
      <c r="I1051" s="3"/>
      <c r="J1051" t="s">
        <v>4852</v>
      </c>
    </row>
    <row r="1052" spans="1:10">
      <c r="A1052" s="3" t="s">
        <v>318</v>
      </c>
      <c r="B1052" s="3" t="s">
        <v>325</v>
      </c>
      <c r="C1052" s="3" t="s">
        <v>1429</v>
      </c>
      <c r="D1052" s="3" t="s">
        <v>1430</v>
      </c>
      <c r="E1052" s="3"/>
      <c r="F1052" s="3"/>
      <c r="G1052" s="3" t="s">
        <v>1431</v>
      </c>
      <c r="H1052" s="3" t="s">
        <v>1432</v>
      </c>
      <c r="I1052" s="3"/>
      <c r="J1052" t="s">
        <v>4853</v>
      </c>
    </row>
    <row r="1053" spans="1:10">
      <c r="A1053" s="3" t="s">
        <v>318</v>
      </c>
      <c r="B1053" s="3" t="s">
        <v>325</v>
      </c>
      <c r="C1053" s="3" t="s">
        <v>1429</v>
      </c>
      <c r="D1053" s="3" t="s">
        <v>1430</v>
      </c>
      <c r="E1053" s="3"/>
      <c r="F1053" s="3"/>
      <c r="G1053" s="3" t="s">
        <v>1431</v>
      </c>
      <c r="H1053" s="3" t="s">
        <v>1433</v>
      </c>
      <c r="I1053" s="3"/>
      <c r="J1053" t="s">
        <v>4854</v>
      </c>
    </row>
    <row r="1054" spans="1:10">
      <c r="A1054" s="3" t="s">
        <v>318</v>
      </c>
      <c r="B1054" s="3" t="s">
        <v>325</v>
      </c>
      <c r="C1054" s="3" t="s">
        <v>1429</v>
      </c>
      <c r="D1054" s="3" t="s">
        <v>1430</v>
      </c>
      <c r="E1054" s="3"/>
      <c r="F1054" s="3"/>
      <c r="G1054" s="3" t="s">
        <v>1431</v>
      </c>
      <c r="H1054" s="3" t="s">
        <v>1434</v>
      </c>
      <c r="I1054" s="3"/>
      <c r="J1054" t="s">
        <v>4855</v>
      </c>
    </row>
    <row r="1055" spans="1:10">
      <c r="A1055" s="3" t="s">
        <v>318</v>
      </c>
      <c r="B1055" s="3" t="s">
        <v>325</v>
      </c>
      <c r="C1055" s="3" t="s">
        <v>1429</v>
      </c>
      <c r="D1055" s="3" t="s">
        <v>1430</v>
      </c>
      <c r="E1055" s="3"/>
      <c r="F1055" s="3"/>
      <c r="G1055" s="3" t="s">
        <v>1435</v>
      </c>
      <c r="H1055" s="3" t="s">
        <v>1432</v>
      </c>
      <c r="I1055" s="3"/>
      <c r="J1055" t="s">
        <v>4856</v>
      </c>
    </row>
    <row r="1056" spans="1:10">
      <c r="A1056" s="3" t="s">
        <v>318</v>
      </c>
      <c r="B1056" s="3" t="s">
        <v>325</v>
      </c>
      <c r="C1056" s="3" t="s">
        <v>1429</v>
      </c>
      <c r="D1056" s="3" t="s">
        <v>1430</v>
      </c>
      <c r="E1056" s="3"/>
      <c r="F1056" s="3"/>
      <c r="G1056" s="3" t="s">
        <v>1435</v>
      </c>
      <c r="H1056" s="3" t="s">
        <v>1433</v>
      </c>
      <c r="I1056" s="3"/>
      <c r="J1056" t="s">
        <v>4857</v>
      </c>
    </row>
    <row r="1057" spans="1:10">
      <c r="A1057" s="3" t="s">
        <v>318</v>
      </c>
      <c r="B1057" s="3" t="s">
        <v>325</v>
      </c>
      <c r="C1057" s="3" t="s">
        <v>1429</v>
      </c>
      <c r="D1057" s="3" t="s">
        <v>1430</v>
      </c>
      <c r="E1057" s="3"/>
      <c r="F1057" s="3"/>
      <c r="G1057" s="3" t="s">
        <v>1435</v>
      </c>
      <c r="H1057" s="3" t="s">
        <v>1434</v>
      </c>
      <c r="I1057" s="3"/>
      <c r="J1057" t="s">
        <v>4858</v>
      </c>
    </row>
    <row r="1058" spans="1:10">
      <c r="A1058" s="3" t="s">
        <v>328</v>
      </c>
      <c r="B1058" s="3" t="s">
        <v>329</v>
      </c>
      <c r="C1058" s="3"/>
      <c r="D1058" s="3" t="s">
        <v>1436</v>
      </c>
      <c r="E1058" s="3"/>
      <c r="F1058" s="3"/>
      <c r="G1058" s="3"/>
      <c r="H1058" s="3" t="s">
        <v>1437</v>
      </c>
      <c r="I1058" s="3"/>
      <c r="J1058" t="s">
        <v>4859</v>
      </c>
    </row>
    <row r="1059" spans="1:10">
      <c r="A1059" s="3" t="s">
        <v>328</v>
      </c>
      <c r="B1059" s="3" t="s">
        <v>329</v>
      </c>
      <c r="C1059" s="3"/>
      <c r="D1059" s="3" t="s">
        <v>1436</v>
      </c>
      <c r="E1059" s="3"/>
      <c r="F1059" s="3"/>
      <c r="G1059" s="3"/>
      <c r="H1059" s="3" t="s">
        <v>1438</v>
      </c>
      <c r="I1059" s="3"/>
      <c r="J1059" t="s">
        <v>4860</v>
      </c>
    </row>
    <row r="1060" spans="1:10">
      <c r="A1060" s="3" t="s">
        <v>328</v>
      </c>
      <c r="B1060" s="3" t="s">
        <v>329</v>
      </c>
      <c r="C1060" s="3"/>
      <c r="D1060" s="3" t="s">
        <v>1436</v>
      </c>
      <c r="E1060" s="3"/>
      <c r="F1060" s="3"/>
      <c r="G1060" s="3"/>
      <c r="H1060" s="3" t="s">
        <v>1439</v>
      </c>
      <c r="I1060" s="3"/>
      <c r="J1060" t="s">
        <v>4861</v>
      </c>
    </row>
    <row r="1061" spans="1:10">
      <c r="A1061" s="3" t="s">
        <v>328</v>
      </c>
      <c r="B1061" s="3" t="s">
        <v>329</v>
      </c>
      <c r="C1061" s="3"/>
      <c r="D1061" s="3" t="s">
        <v>1436</v>
      </c>
      <c r="E1061" s="3"/>
      <c r="F1061" s="3"/>
      <c r="G1061" s="3"/>
      <c r="H1061" s="3" t="s">
        <v>1440</v>
      </c>
      <c r="I1061" s="3"/>
      <c r="J1061" t="s">
        <v>4862</v>
      </c>
    </row>
    <row r="1062" spans="1:10">
      <c r="A1062" s="3" t="s">
        <v>332</v>
      </c>
      <c r="B1062" s="3" t="s">
        <v>333</v>
      </c>
      <c r="C1062" s="3" t="s">
        <v>1441</v>
      </c>
      <c r="D1062" s="3" t="s">
        <v>1442</v>
      </c>
      <c r="E1062" s="3"/>
      <c r="F1062" s="3"/>
      <c r="G1062" s="3" t="s">
        <v>1443</v>
      </c>
      <c r="H1062" s="3"/>
      <c r="I1062" s="3"/>
      <c r="J1062" t="s">
        <v>4863</v>
      </c>
    </row>
    <row r="1063" spans="1:10">
      <c r="A1063" s="3" t="s">
        <v>332</v>
      </c>
      <c r="B1063" s="3" t="s">
        <v>333</v>
      </c>
      <c r="C1063" s="3" t="s">
        <v>1441</v>
      </c>
      <c r="D1063" s="3" t="s">
        <v>1442</v>
      </c>
      <c r="E1063" s="3"/>
      <c r="F1063" s="3"/>
      <c r="G1063" s="3" t="s">
        <v>1444</v>
      </c>
      <c r="H1063" s="3"/>
      <c r="I1063" s="3"/>
      <c r="J1063" t="s">
        <v>4864</v>
      </c>
    </row>
    <row r="1064" spans="1:10">
      <c r="A1064" s="3" t="s">
        <v>332</v>
      </c>
      <c r="B1064" s="3" t="s">
        <v>336</v>
      </c>
      <c r="C1064" s="3" t="s">
        <v>1445</v>
      </c>
      <c r="D1064" s="3" t="s">
        <v>1446</v>
      </c>
      <c r="E1064" s="3"/>
      <c r="F1064" s="3"/>
      <c r="G1064" s="3" t="s">
        <v>1447</v>
      </c>
      <c r="H1064" s="3"/>
      <c r="I1064" s="3"/>
      <c r="J1064" t="s">
        <v>4865</v>
      </c>
    </row>
    <row r="1065" spans="1:10">
      <c r="A1065" s="3" t="s">
        <v>332</v>
      </c>
      <c r="B1065" s="3" t="s">
        <v>336</v>
      </c>
      <c r="C1065" s="3" t="s">
        <v>1445</v>
      </c>
      <c r="D1065" s="3" t="s">
        <v>1446</v>
      </c>
      <c r="E1065" s="3"/>
      <c r="F1065" s="3"/>
      <c r="G1065" s="3" t="s">
        <v>1448</v>
      </c>
      <c r="H1065" s="3"/>
      <c r="I1065" s="3"/>
      <c r="J1065" t="s">
        <v>4866</v>
      </c>
    </row>
    <row r="1066" spans="1:10">
      <c r="A1066" s="3" t="s">
        <v>345</v>
      </c>
      <c r="B1066" s="3" t="s">
        <v>346</v>
      </c>
      <c r="C1066" s="3" t="s">
        <v>1449</v>
      </c>
      <c r="D1066" s="3" t="s">
        <v>1450</v>
      </c>
      <c r="E1066" s="3"/>
      <c r="F1066" s="3"/>
      <c r="G1066" s="3" t="s">
        <v>1451</v>
      </c>
      <c r="H1066" s="3" t="s">
        <v>1452</v>
      </c>
      <c r="I1066" s="3"/>
      <c r="J1066" t="s">
        <v>4867</v>
      </c>
    </row>
    <row r="1067" spans="1:10">
      <c r="A1067" s="3" t="s">
        <v>345</v>
      </c>
      <c r="B1067" s="3" t="s">
        <v>346</v>
      </c>
      <c r="C1067" s="3" t="s">
        <v>1449</v>
      </c>
      <c r="D1067" s="3" t="s">
        <v>1450</v>
      </c>
      <c r="E1067" s="3"/>
      <c r="F1067" s="3"/>
      <c r="G1067" s="3" t="s">
        <v>1451</v>
      </c>
      <c r="H1067" s="3" t="s">
        <v>1453</v>
      </c>
      <c r="I1067" s="3"/>
      <c r="J1067" t="s">
        <v>4868</v>
      </c>
    </row>
    <row r="1068" spans="1:10">
      <c r="A1068" s="3" t="s">
        <v>345</v>
      </c>
      <c r="B1068" s="3" t="s">
        <v>346</v>
      </c>
      <c r="C1068" s="3" t="s">
        <v>1449</v>
      </c>
      <c r="D1068" s="3" t="s">
        <v>1450</v>
      </c>
      <c r="E1068" s="3"/>
      <c r="F1068" s="3"/>
      <c r="G1068" s="3" t="s">
        <v>1451</v>
      </c>
      <c r="H1068" s="3" t="s">
        <v>1454</v>
      </c>
      <c r="I1068" s="3"/>
      <c r="J1068" t="s">
        <v>4869</v>
      </c>
    </row>
    <row r="1069" spans="1:10">
      <c r="A1069" s="3" t="s">
        <v>345</v>
      </c>
      <c r="B1069" s="3" t="s">
        <v>346</v>
      </c>
      <c r="C1069" s="3" t="s">
        <v>1449</v>
      </c>
      <c r="D1069" s="3" t="s">
        <v>1450</v>
      </c>
      <c r="E1069" s="3"/>
      <c r="F1069" s="3"/>
      <c r="G1069" s="3" t="s">
        <v>1451</v>
      </c>
      <c r="H1069" s="3" t="s">
        <v>1455</v>
      </c>
      <c r="I1069" s="3"/>
      <c r="J1069" t="s">
        <v>4870</v>
      </c>
    </row>
    <row r="1070" spans="1:10">
      <c r="A1070" s="3" t="s">
        <v>345</v>
      </c>
      <c r="B1070" s="3" t="s">
        <v>346</v>
      </c>
      <c r="C1070" s="3" t="s">
        <v>1449</v>
      </c>
      <c r="D1070" s="3" t="s">
        <v>1450</v>
      </c>
      <c r="E1070" s="3"/>
      <c r="F1070" s="3"/>
      <c r="G1070" s="3" t="s">
        <v>1456</v>
      </c>
      <c r="H1070" s="3" t="s">
        <v>1452</v>
      </c>
      <c r="I1070" s="3"/>
      <c r="J1070" t="s">
        <v>4871</v>
      </c>
    </row>
    <row r="1071" spans="1:10">
      <c r="A1071" s="3" t="s">
        <v>345</v>
      </c>
      <c r="B1071" s="3" t="s">
        <v>346</v>
      </c>
      <c r="C1071" s="3" t="s">
        <v>1449</v>
      </c>
      <c r="D1071" s="3" t="s">
        <v>1450</v>
      </c>
      <c r="E1071" s="3"/>
      <c r="F1071" s="3"/>
      <c r="G1071" s="3" t="s">
        <v>1456</v>
      </c>
      <c r="H1071" s="3" t="s">
        <v>1453</v>
      </c>
      <c r="I1071" s="3"/>
      <c r="J1071" t="s">
        <v>4872</v>
      </c>
    </row>
    <row r="1072" spans="1:10">
      <c r="A1072" s="3" t="s">
        <v>345</v>
      </c>
      <c r="B1072" s="3" t="s">
        <v>346</v>
      </c>
      <c r="C1072" s="3" t="s">
        <v>1449</v>
      </c>
      <c r="D1072" s="3" t="s">
        <v>1450</v>
      </c>
      <c r="E1072" s="3"/>
      <c r="F1072" s="3"/>
      <c r="G1072" s="3" t="s">
        <v>1456</v>
      </c>
      <c r="H1072" s="3" t="s">
        <v>1454</v>
      </c>
      <c r="I1072" s="3"/>
      <c r="J1072" t="s">
        <v>4873</v>
      </c>
    </row>
    <row r="1073" spans="1:10">
      <c r="A1073" s="3" t="s">
        <v>345</v>
      </c>
      <c r="B1073" s="3" t="s">
        <v>346</v>
      </c>
      <c r="C1073" s="3" t="s">
        <v>1449</v>
      </c>
      <c r="D1073" s="3" t="s">
        <v>1450</v>
      </c>
      <c r="E1073" s="3"/>
      <c r="F1073" s="3"/>
      <c r="G1073" s="3" t="s">
        <v>1456</v>
      </c>
      <c r="H1073" s="3" t="s">
        <v>1455</v>
      </c>
      <c r="I1073" s="3"/>
      <c r="J1073" t="s">
        <v>4874</v>
      </c>
    </row>
    <row r="1074" spans="1:10">
      <c r="A1074" s="3" t="s">
        <v>350</v>
      </c>
      <c r="B1074" s="3" t="s">
        <v>354</v>
      </c>
      <c r="C1074" s="3"/>
      <c r="D1074" s="3" t="s">
        <v>1457</v>
      </c>
      <c r="E1074" s="3"/>
      <c r="F1074" s="3"/>
      <c r="G1074" s="3" t="s">
        <v>1458</v>
      </c>
      <c r="H1074" s="3" t="s">
        <v>1459</v>
      </c>
      <c r="I1074" s="3"/>
      <c r="J1074" t="s">
        <v>4875</v>
      </c>
    </row>
    <row r="1075" spans="1:10">
      <c r="A1075" s="3" t="s">
        <v>350</v>
      </c>
      <c r="B1075" s="3" t="s">
        <v>354</v>
      </c>
      <c r="C1075" s="3"/>
      <c r="D1075" s="3" t="s">
        <v>1457</v>
      </c>
      <c r="E1075" s="3"/>
      <c r="F1075" s="3"/>
      <c r="G1075" s="3" t="s">
        <v>1458</v>
      </c>
      <c r="H1075" s="3" t="s">
        <v>1460</v>
      </c>
      <c r="I1075" s="3"/>
      <c r="J1075" t="s">
        <v>4876</v>
      </c>
    </row>
    <row r="1076" spans="1:10">
      <c r="A1076" s="3" t="s">
        <v>350</v>
      </c>
      <c r="B1076" s="3" t="s">
        <v>354</v>
      </c>
      <c r="C1076" s="3"/>
      <c r="D1076" s="3" t="s">
        <v>1457</v>
      </c>
      <c r="E1076" s="3"/>
      <c r="F1076" s="3"/>
      <c r="G1076" s="3" t="s">
        <v>1458</v>
      </c>
      <c r="H1076" s="3" t="s">
        <v>1461</v>
      </c>
      <c r="I1076" s="3"/>
      <c r="J1076" t="s">
        <v>4877</v>
      </c>
    </row>
    <row r="1077" spans="1:10">
      <c r="A1077" s="3" t="s">
        <v>350</v>
      </c>
      <c r="B1077" s="3" t="s">
        <v>354</v>
      </c>
      <c r="C1077" s="3"/>
      <c r="D1077" s="3" t="s">
        <v>1457</v>
      </c>
      <c r="E1077" s="3"/>
      <c r="F1077" s="3"/>
      <c r="G1077" s="3" t="s">
        <v>1458</v>
      </c>
      <c r="H1077" s="3" t="s">
        <v>1462</v>
      </c>
      <c r="I1077" s="3"/>
      <c r="J1077" t="s">
        <v>4878</v>
      </c>
    </row>
    <row r="1078" spans="1:10">
      <c r="A1078" s="3" t="s">
        <v>350</v>
      </c>
      <c r="B1078" s="3" t="s">
        <v>354</v>
      </c>
      <c r="C1078" s="3"/>
      <c r="D1078" s="3" t="s">
        <v>1457</v>
      </c>
      <c r="E1078" s="3"/>
      <c r="F1078" s="3"/>
      <c r="G1078" s="3" t="s">
        <v>1463</v>
      </c>
      <c r="H1078" s="3" t="s">
        <v>1459</v>
      </c>
      <c r="I1078" s="3"/>
      <c r="J1078" t="s">
        <v>4879</v>
      </c>
    </row>
    <row r="1079" spans="1:10">
      <c r="A1079" s="3" t="s">
        <v>350</v>
      </c>
      <c r="B1079" s="3" t="s">
        <v>354</v>
      </c>
      <c r="C1079" s="3"/>
      <c r="D1079" s="3" t="s">
        <v>1457</v>
      </c>
      <c r="E1079" s="3"/>
      <c r="F1079" s="3"/>
      <c r="G1079" s="3" t="s">
        <v>1463</v>
      </c>
      <c r="H1079" s="3" t="s">
        <v>1460</v>
      </c>
      <c r="I1079" s="3"/>
      <c r="J1079" t="s">
        <v>4880</v>
      </c>
    </row>
    <row r="1080" spans="1:10">
      <c r="A1080" s="3" t="s">
        <v>350</v>
      </c>
      <c r="B1080" s="3" t="s">
        <v>354</v>
      </c>
      <c r="C1080" s="3"/>
      <c r="D1080" s="3" t="s">
        <v>1457</v>
      </c>
      <c r="E1080" s="3"/>
      <c r="F1080" s="3"/>
      <c r="G1080" s="3" t="s">
        <v>1463</v>
      </c>
      <c r="H1080" s="3" t="s">
        <v>1461</v>
      </c>
      <c r="I1080" s="3"/>
      <c r="J1080" t="s">
        <v>4881</v>
      </c>
    </row>
    <row r="1081" spans="1:10">
      <c r="A1081" s="3" t="s">
        <v>350</v>
      </c>
      <c r="B1081" s="3" t="s">
        <v>354</v>
      </c>
      <c r="C1081" s="3"/>
      <c r="D1081" s="3" t="s">
        <v>1457</v>
      </c>
      <c r="E1081" s="3"/>
      <c r="F1081" s="3"/>
      <c r="G1081" s="3" t="s">
        <v>1463</v>
      </c>
      <c r="H1081" s="3" t="s">
        <v>1462</v>
      </c>
      <c r="I1081" s="3"/>
      <c r="J1081" t="s">
        <v>4882</v>
      </c>
    </row>
    <row r="1082" spans="1:10">
      <c r="A1082" s="3" t="s">
        <v>350</v>
      </c>
      <c r="B1082" s="3" t="s">
        <v>360</v>
      </c>
      <c r="C1082" s="3" t="s">
        <v>1464</v>
      </c>
      <c r="D1082" s="3" t="s">
        <v>1465</v>
      </c>
      <c r="E1082" s="3"/>
      <c r="F1082" s="3"/>
      <c r="G1082" s="3" t="s">
        <v>1466</v>
      </c>
      <c r="H1082" s="3" t="s">
        <v>1467</v>
      </c>
      <c r="I1082" s="3"/>
      <c r="J1082" t="s">
        <v>4883</v>
      </c>
    </row>
    <row r="1083" spans="1:10">
      <c r="A1083" s="3" t="s">
        <v>350</v>
      </c>
      <c r="B1083" s="3" t="s">
        <v>360</v>
      </c>
      <c r="C1083" s="3" t="s">
        <v>1464</v>
      </c>
      <c r="D1083" s="3" t="s">
        <v>1465</v>
      </c>
      <c r="E1083" s="3"/>
      <c r="F1083" s="3"/>
      <c r="G1083" s="3" t="s">
        <v>1466</v>
      </c>
      <c r="H1083" s="3" t="s">
        <v>1468</v>
      </c>
      <c r="I1083" s="3"/>
      <c r="J1083" t="s">
        <v>4884</v>
      </c>
    </row>
    <row r="1084" spans="1:10">
      <c r="A1084" s="3" t="s">
        <v>350</v>
      </c>
      <c r="B1084" s="3" t="s">
        <v>360</v>
      </c>
      <c r="C1084" s="3" t="s">
        <v>1464</v>
      </c>
      <c r="D1084" s="3" t="s">
        <v>1465</v>
      </c>
      <c r="E1084" s="3"/>
      <c r="F1084" s="3"/>
      <c r="G1084" s="3" t="s">
        <v>1466</v>
      </c>
      <c r="H1084" s="3" t="s">
        <v>1469</v>
      </c>
      <c r="I1084" s="3"/>
      <c r="J1084" t="s">
        <v>4885</v>
      </c>
    </row>
    <row r="1085" spans="1:10">
      <c r="A1085" s="3" t="s">
        <v>350</v>
      </c>
      <c r="B1085" s="3" t="s">
        <v>360</v>
      </c>
      <c r="C1085" s="3" t="s">
        <v>1464</v>
      </c>
      <c r="D1085" s="3" t="s">
        <v>1465</v>
      </c>
      <c r="E1085" s="3"/>
      <c r="F1085" s="3"/>
      <c r="G1085" s="3" t="s">
        <v>1466</v>
      </c>
      <c r="H1085" s="3" t="s">
        <v>1470</v>
      </c>
      <c r="I1085" s="3"/>
      <c r="J1085" t="s">
        <v>4886</v>
      </c>
    </row>
    <row r="1086" spans="1:10">
      <c r="A1086" s="3" t="s">
        <v>350</v>
      </c>
      <c r="B1086" s="3" t="s">
        <v>360</v>
      </c>
      <c r="C1086" s="3" t="s">
        <v>1464</v>
      </c>
      <c r="D1086" s="3" t="s">
        <v>1465</v>
      </c>
      <c r="E1086" s="3"/>
      <c r="F1086" s="3"/>
      <c r="G1086" s="3" t="s">
        <v>1471</v>
      </c>
      <c r="H1086" s="3" t="s">
        <v>1467</v>
      </c>
      <c r="I1086" s="3"/>
      <c r="J1086" t="s">
        <v>4887</v>
      </c>
    </row>
    <row r="1087" spans="1:10">
      <c r="A1087" s="3" t="s">
        <v>350</v>
      </c>
      <c r="B1087" s="3" t="s">
        <v>360</v>
      </c>
      <c r="C1087" s="3" t="s">
        <v>1464</v>
      </c>
      <c r="D1087" s="3" t="s">
        <v>1465</v>
      </c>
      <c r="E1087" s="3"/>
      <c r="F1087" s="3"/>
      <c r="G1087" s="3" t="s">
        <v>1471</v>
      </c>
      <c r="H1087" s="3" t="s">
        <v>1468</v>
      </c>
      <c r="I1087" s="3"/>
      <c r="J1087" t="s">
        <v>4888</v>
      </c>
    </row>
    <row r="1088" spans="1:10">
      <c r="A1088" s="3" t="s">
        <v>350</v>
      </c>
      <c r="B1088" s="3" t="s">
        <v>360</v>
      </c>
      <c r="C1088" s="3" t="s">
        <v>1464</v>
      </c>
      <c r="D1088" s="3" t="s">
        <v>1465</v>
      </c>
      <c r="E1088" s="3"/>
      <c r="F1088" s="3"/>
      <c r="G1088" s="3" t="s">
        <v>1471</v>
      </c>
      <c r="H1088" s="3" t="s">
        <v>1469</v>
      </c>
      <c r="I1088" s="3"/>
      <c r="J1088" t="s">
        <v>4889</v>
      </c>
    </row>
    <row r="1089" spans="1:10">
      <c r="A1089" s="3" t="s">
        <v>350</v>
      </c>
      <c r="B1089" s="3" t="s">
        <v>360</v>
      </c>
      <c r="C1089" s="3" t="s">
        <v>1464</v>
      </c>
      <c r="D1089" s="3" t="s">
        <v>1465</v>
      </c>
      <c r="E1089" s="3"/>
      <c r="F1089" s="3"/>
      <c r="G1089" s="3" t="s">
        <v>1471</v>
      </c>
      <c r="H1089" s="3" t="s">
        <v>1470</v>
      </c>
      <c r="I1089" s="3"/>
      <c r="J1089" t="s">
        <v>4890</v>
      </c>
    </row>
    <row r="1090" spans="1:10">
      <c r="A1090" s="3" t="s">
        <v>363</v>
      </c>
      <c r="B1090" s="3" t="s">
        <v>369</v>
      </c>
      <c r="C1090" s="3" t="s">
        <v>1472</v>
      </c>
      <c r="D1090" s="3" t="s">
        <v>1473</v>
      </c>
      <c r="E1090" s="3"/>
      <c r="F1090" s="3"/>
      <c r="G1090" s="3" t="s">
        <v>1474</v>
      </c>
      <c r="H1090" s="3"/>
      <c r="I1090" s="3"/>
      <c r="J1090" t="s">
        <v>4891</v>
      </c>
    </row>
    <row r="1091" spans="1:10">
      <c r="A1091" s="3" t="s">
        <v>363</v>
      </c>
      <c r="B1091" s="3" t="s">
        <v>369</v>
      </c>
      <c r="C1091" s="3" t="s">
        <v>1472</v>
      </c>
      <c r="D1091" s="3" t="s">
        <v>1475</v>
      </c>
      <c r="E1091" s="3"/>
      <c r="F1091" s="3"/>
      <c r="G1091" s="3" t="s">
        <v>1476</v>
      </c>
      <c r="H1091" s="3"/>
      <c r="I1091" s="3"/>
      <c r="J1091" t="s">
        <v>4892</v>
      </c>
    </row>
    <row r="1092" spans="1:10">
      <c r="A1092" s="3" t="s">
        <v>363</v>
      </c>
      <c r="B1092" s="3" t="s">
        <v>369</v>
      </c>
      <c r="C1092" s="3" t="s">
        <v>1472</v>
      </c>
      <c r="D1092" s="3" t="s">
        <v>1475</v>
      </c>
      <c r="E1092" s="3"/>
      <c r="F1092" s="3"/>
      <c r="G1092" s="3" t="s">
        <v>1477</v>
      </c>
      <c r="H1092" s="3"/>
      <c r="I1092" s="3"/>
      <c r="J1092" t="s">
        <v>4893</v>
      </c>
    </row>
    <row r="1093" spans="1:10">
      <c r="A1093" s="3" t="s">
        <v>363</v>
      </c>
      <c r="B1093" s="3" t="s">
        <v>371</v>
      </c>
      <c r="C1093" s="3"/>
      <c r="D1093" s="3" t="s">
        <v>1478</v>
      </c>
      <c r="E1093" s="3"/>
      <c r="F1093" s="3"/>
      <c r="G1093" s="3"/>
      <c r="H1093" s="3" t="s">
        <v>1479</v>
      </c>
      <c r="I1093" s="3"/>
      <c r="J1093" t="s">
        <v>4894</v>
      </c>
    </row>
    <row r="1094" spans="1:10">
      <c r="A1094" s="3" t="s">
        <v>363</v>
      </c>
      <c r="B1094" s="3" t="s">
        <v>371</v>
      </c>
      <c r="C1094" s="3"/>
      <c r="D1094" s="3" t="s">
        <v>1478</v>
      </c>
      <c r="E1094" s="3"/>
      <c r="F1094" s="3"/>
      <c r="G1094" s="3"/>
      <c r="H1094" s="3" t="s">
        <v>1480</v>
      </c>
      <c r="I1094" s="3"/>
      <c r="J1094" t="s">
        <v>4895</v>
      </c>
    </row>
    <row r="1095" spans="1:10">
      <c r="A1095" s="3" t="s">
        <v>363</v>
      </c>
      <c r="B1095" s="3" t="s">
        <v>371</v>
      </c>
      <c r="C1095" s="3"/>
      <c r="D1095" s="3" t="s">
        <v>1478</v>
      </c>
      <c r="E1095" s="3"/>
      <c r="F1095" s="3"/>
      <c r="G1095" s="3"/>
      <c r="H1095" s="3" t="s">
        <v>1481</v>
      </c>
      <c r="I1095" s="3"/>
      <c r="J1095" t="s">
        <v>4896</v>
      </c>
    </row>
    <row r="1096" spans="1:10">
      <c r="A1096" s="3" t="s">
        <v>363</v>
      </c>
      <c r="B1096" s="3" t="s">
        <v>371</v>
      </c>
      <c r="C1096" s="3"/>
      <c r="D1096" s="3" t="s">
        <v>1478</v>
      </c>
      <c r="E1096" s="3"/>
      <c r="F1096" s="3"/>
      <c r="G1096" s="3"/>
      <c r="H1096" s="3" t="s">
        <v>1482</v>
      </c>
      <c r="I1096" s="3"/>
      <c r="J1096" t="s">
        <v>4897</v>
      </c>
    </row>
    <row r="1097" spans="1:10">
      <c r="A1097" s="3" t="s">
        <v>373</v>
      </c>
      <c r="B1097" s="3" t="s">
        <v>374</v>
      </c>
      <c r="C1097" s="3" t="s">
        <v>1483</v>
      </c>
      <c r="D1097" s="3" t="s">
        <v>1484</v>
      </c>
      <c r="E1097" s="3"/>
      <c r="F1097" s="3"/>
      <c r="G1097" s="3"/>
      <c r="H1097" s="3"/>
      <c r="I1097" s="3"/>
      <c r="J1097" t="s">
        <v>4898</v>
      </c>
    </row>
    <row r="1098" spans="1:10">
      <c r="A1098" s="3" t="s">
        <v>373</v>
      </c>
      <c r="B1098" s="3" t="s">
        <v>374</v>
      </c>
      <c r="C1098" s="3" t="s">
        <v>1483</v>
      </c>
      <c r="D1098" s="3" t="s">
        <v>1484</v>
      </c>
      <c r="E1098" s="3"/>
      <c r="F1098" s="3"/>
      <c r="G1098" s="3"/>
      <c r="H1098" s="3"/>
      <c r="I1098" s="3" t="s">
        <v>1485</v>
      </c>
      <c r="J1098" t="s">
        <v>4899</v>
      </c>
    </row>
    <row r="1099" spans="1:10">
      <c r="A1099" s="3" t="s">
        <v>373</v>
      </c>
      <c r="B1099" s="3" t="s">
        <v>374</v>
      </c>
      <c r="C1099" s="3" t="s">
        <v>1483</v>
      </c>
      <c r="D1099" s="3" t="s">
        <v>1484</v>
      </c>
      <c r="E1099" s="3"/>
      <c r="F1099" s="3"/>
      <c r="G1099" s="3"/>
      <c r="H1099" s="3"/>
      <c r="I1099" s="3" t="s">
        <v>1486</v>
      </c>
      <c r="J1099" t="s">
        <v>4900</v>
      </c>
    </row>
    <row r="1100" spans="1:10">
      <c r="A1100" s="3" t="s">
        <v>373</v>
      </c>
      <c r="B1100" s="3" t="s">
        <v>374</v>
      </c>
      <c r="C1100" s="3" t="s">
        <v>1483</v>
      </c>
      <c r="D1100" s="3" t="s">
        <v>1484</v>
      </c>
      <c r="E1100" s="3"/>
      <c r="F1100" s="3"/>
      <c r="G1100" s="3"/>
      <c r="H1100" s="3"/>
      <c r="I1100" s="3" t="s">
        <v>1487</v>
      </c>
      <c r="J1100" t="s">
        <v>4901</v>
      </c>
    </row>
    <row r="1101" spans="1:10">
      <c r="A1101" s="3" t="s">
        <v>373</v>
      </c>
      <c r="B1101" s="3" t="s">
        <v>374</v>
      </c>
      <c r="C1101" s="3" t="s">
        <v>1483</v>
      </c>
      <c r="D1101" s="3" t="s">
        <v>1488</v>
      </c>
      <c r="E1101" s="3"/>
      <c r="F1101" s="3"/>
      <c r="G1101" s="3" t="s">
        <v>1489</v>
      </c>
      <c r="H1101" s="3" t="s">
        <v>1490</v>
      </c>
      <c r="I1101" s="3"/>
      <c r="J1101" t="s">
        <v>4902</v>
      </c>
    </row>
    <row r="1102" spans="1:10">
      <c r="A1102" s="3" t="s">
        <v>373</v>
      </c>
      <c r="B1102" s="3" t="s">
        <v>374</v>
      </c>
      <c r="C1102" s="3" t="s">
        <v>1483</v>
      </c>
      <c r="D1102" s="3" t="s">
        <v>1488</v>
      </c>
      <c r="E1102" s="3"/>
      <c r="F1102" s="3"/>
      <c r="G1102" s="3" t="s">
        <v>1489</v>
      </c>
      <c r="H1102" s="3" t="s">
        <v>1491</v>
      </c>
      <c r="I1102" s="3"/>
      <c r="J1102" t="s">
        <v>4903</v>
      </c>
    </row>
    <row r="1103" spans="1:10">
      <c r="A1103" s="3" t="s">
        <v>373</v>
      </c>
      <c r="B1103" s="3" t="s">
        <v>374</v>
      </c>
      <c r="C1103" s="3" t="s">
        <v>1483</v>
      </c>
      <c r="D1103" s="3" t="s">
        <v>1488</v>
      </c>
      <c r="E1103" s="3"/>
      <c r="F1103" s="3"/>
      <c r="G1103" s="3" t="s">
        <v>1489</v>
      </c>
      <c r="H1103" s="3" t="s">
        <v>1492</v>
      </c>
      <c r="I1103" s="3"/>
      <c r="J1103" t="s">
        <v>4904</v>
      </c>
    </row>
    <row r="1104" spans="1:10">
      <c r="A1104" s="3" t="s">
        <v>373</v>
      </c>
      <c r="B1104" s="3" t="s">
        <v>374</v>
      </c>
      <c r="C1104" s="3" t="s">
        <v>1483</v>
      </c>
      <c r="D1104" s="3" t="s">
        <v>1488</v>
      </c>
      <c r="E1104" s="3"/>
      <c r="F1104" s="3"/>
      <c r="G1104" s="3" t="s">
        <v>1489</v>
      </c>
      <c r="H1104" s="3" t="s">
        <v>1493</v>
      </c>
      <c r="I1104" s="3"/>
      <c r="J1104" t="s">
        <v>4905</v>
      </c>
    </row>
    <row r="1105" spans="1:10">
      <c r="A1105" s="3" t="s">
        <v>373</v>
      </c>
      <c r="B1105" s="3" t="s">
        <v>374</v>
      </c>
      <c r="C1105" s="3" t="s">
        <v>1483</v>
      </c>
      <c r="D1105" s="3" t="s">
        <v>1488</v>
      </c>
      <c r="E1105" s="3"/>
      <c r="F1105" s="3"/>
      <c r="G1105" s="3" t="s">
        <v>1494</v>
      </c>
      <c r="H1105" s="3" t="s">
        <v>1490</v>
      </c>
      <c r="I1105" s="3"/>
      <c r="J1105" t="s">
        <v>4906</v>
      </c>
    </row>
    <row r="1106" spans="1:10">
      <c r="A1106" s="3" t="s">
        <v>373</v>
      </c>
      <c r="B1106" s="3" t="s">
        <v>374</v>
      </c>
      <c r="C1106" s="3" t="s">
        <v>1483</v>
      </c>
      <c r="D1106" s="3" t="s">
        <v>1488</v>
      </c>
      <c r="E1106" s="3"/>
      <c r="F1106" s="3"/>
      <c r="G1106" s="3" t="s">
        <v>1494</v>
      </c>
      <c r="H1106" s="3" t="s">
        <v>1491</v>
      </c>
      <c r="I1106" s="3"/>
      <c r="J1106" t="s">
        <v>4907</v>
      </c>
    </row>
    <row r="1107" spans="1:10">
      <c r="A1107" s="3" t="s">
        <v>373</v>
      </c>
      <c r="B1107" s="3" t="s">
        <v>374</v>
      </c>
      <c r="C1107" s="3" t="s">
        <v>1483</v>
      </c>
      <c r="D1107" s="3" t="s">
        <v>1488</v>
      </c>
      <c r="E1107" s="3"/>
      <c r="F1107" s="3"/>
      <c r="G1107" s="3" t="s">
        <v>1494</v>
      </c>
      <c r="H1107" s="3" t="s">
        <v>1492</v>
      </c>
      <c r="I1107" s="3"/>
      <c r="J1107" t="s">
        <v>4908</v>
      </c>
    </row>
    <row r="1108" spans="1:10">
      <c r="A1108" s="3" t="s">
        <v>373</v>
      </c>
      <c r="B1108" s="3" t="s">
        <v>374</v>
      </c>
      <c r="C1108" s="3" t="s">
        <v>1483</v>
      </c>
      <c r="D1108" s="3" t="s">
        <v>1488</v>
      </c>
      <c r="E1108" s="3"/>
      <c r="F1108" s="3"/>
      <c r="G1108" s="3" t="s">
        <v>1494</v>
      </c>
      <c r="H1108" s="3" t="s">
        <v>1493</v>
      </c>
      <c r="I1108" s="3"/>
      <c r="J1108" t="s">
        <v>4909</v>
      </c>
    </row>
    <row r="1109" spans="1:10">
      <c r="A1109" s="3" t="s">
        <v>373</v>
      </c>
      <c r="B1109" s="3" t="s">
        <v>374</v>
      </c>
      <c r="C1109" s="3" t="s">
        <v>1483</v>
      </c>
      <c r="D1109" s="3" t="s">
        <v>1488</v>
      </c>
      <c r="E1109" s="3"/>
      <c r="F1109" s="3"/>
      <c r="G1109" s="3"/>
      <c r="H1109" s="3"/>
      <c r="I1109" s="3" t="s">
        <v>1495</v>
      </c>
      <c r="J1109" t="s">
        <v>4910</v>
      </c>
    </row>
    <row r="1110" spans="1:10">
      <c r="A1110" s="3" t="s">
        <v>373</v>
      </c>
      <c r="B1110" s="3" t="s">
        <v>374</v>
      </c>
      <c r="C1110" s="3" t="s">
        <v>1483</v>
      </c>
      <c r="D1110" s="3" t="s">
        <v>1488</v>
      </c>
      <c r="E1110" s="3"/>
      <c r="F1110" s="3"/>
      <c r="G1110" s="3"/>
      <c r="H1110" s="3"/>
      <c r="I1110" s="3" t="s">
        <v>1496</v>
      </c>
      <c r="J1110" t="s">
        <v>4911</v>
      </c>
    </row>
    <row r="1111" spans="1:10">
      <c r="A1111" s="3" t="s">
        <v>373</v>
      </c>
      <c r="B1111" s="3" t="s">
        <v>374</v>
      </c>
      <c r="C1111" s="3" t="s">
        <v>1483</v>
      </c>
      <c r="D1111" s="3" t="s">
        <v>1488</v>
      </c>
      <c r="E1111" s="3"/>
      <c r="F1111" s="3"/>
      <c r="G1111" s="3"/>
      <c r="H1111" s="3"/>
      <c r="I1111" s="3" t="s">
        <v>1497</v>
      </c>
      <c r="J1111" t="s">
        <v>4912</v>
      </c>
    </row>
    <row r="1112" spans="1:10">
      <c r="A1112" s="3" t="s">
        <v>379</v>
      </c>
      <c r="B1112" s="3" t="s">
        <v>380</v>
      </c>
      <c r="C1112" s="3" t="s">
        <v>1498</v>
      </c>
      <c r="D1112" s="3" t="s">
        <v>1499</v>
      </c>
      <c r="E1112" s="3"/>
      <c r="F1112" s="3"/>
      <c r="G1112" s="3"/>
      <c r="H1112" s="3" t="s">
        <v>1500</v>
      </c>
      <c r="I1112" s="3"/>
      <c r="J1112" t="s">
        <v>4913</v>
      </c>
    </row>
    <row r="1113" spans="1:10">
      <c r="A1113" s="3" t="s">
        <v>379</v>
      </c>
      <c r="B1113" s="3" t="s">
        <v>380</v>
      </c>
      <c r="C1113" s="3" t="s">
        <v>1498</v>
      </c>
      <c r="D1113" s="3" t="s">
        <v>1499</v>
      </c>
      <c r="E1113" s="3"/>
      <c r="F1113" s="3"/>
      <c r="G1113" s="3"/>
      <c r="H1113" s="3" t="s">
        <v>1501</v>
      </c>
      <c r="I1113" s="3"/>
      <c r="J1113" t="s">
        <v>4914</v>
      </c>
    </row>
    <row r="1114" spans="1:10">
      <c r="A1114" s="3" t="s">
        <v>379</v>
      </c>
      <c r="B1114" s="3" t="s">
        <v>380</v>
      </c>
      <c r="C1114" s="3" t="s">
        <v>1498</v>
      </c>
      <c r="D1114" s="3" t="s">
        <v>1499</v>
      </c>
      <c r="E1114" s="3"/>
      <c r="F1114" s="3"/>
      <c r="G1114" s="3"/>
      <c r="H1114" s="3" t="s">
        <v>1502</v>
      </c>
      <c r="I1114" s="3"/>
      <c r="J1114" t="s">
        <v>4915</v>
      </c>
    </row>
    <row r="1115" spans="1:10">
      <c r="A1115" s="3" t="s">
        <v>379</v>
      </c>
      <c r="B1115" s="3" t="s">
        <v>380</v>
      </c>
      <c r="C1115" s="3" t="s">
        <v>1498</v>
      </c>
      <c r="D1115" s="3" t="s">
        <v>1503</v>
      </c>
      <c r="E1115" s="3"/>
      <c r="F1115" s="3"/>
      <c r="G1115" s="3" t="s">
        <v>1504</v>
      </c>
      <c r="H1115" s="3" t="s">
        <v>1505</v>
      </c>
      <c r="I1115" s="3"/>
      <c r="J1115" t="s">
        <v>4916</v>
      </c>
    </row>
    <row r="1116" spans="1:10">
      <c r="A1116" s="3" t="s">
        <v>379</v>
      </c>
      <c r="B1116" s="3" t="s">
        <v>380</v>
      </c>
      <c r="C1116" s="3" t="s">
        <v>1498</v>
      </c>
      <c r="D1116" s="3" t="s">
        <v>1503</v>
      </c>
      <c r="E1116" s="3"/>
      <c r="F1116" s="3"/>
      <c r="G1116" s="3" t="s">
        <v>1504</v>
      </c>
      <c r="H1116" s="3" t="s">
        <v>1506</v>
      </c>
      <c r="I1116" s="3"/>
      <c r="J1116" t="s">
        <v>4917</v>
      </c>
    </row>
    <row r="1117" spans="1:10">
      <c r="A1117" s="3" t="s">
        <v>379</v>
      </c>
      <c r="B1117" s="3" t="s">
        <v>380</v>
      </c>
      <c r="C1117" s="3" t="s">
        <v>1498</v>
      </c>
      <c r="D1117" s="3" t="s">
        <v>1503</v>
      </c>
      <c r="E1117" s="3"/>
      <c r="F1117" s="3"/>
      <c r="G1117" s="3" t="s">
        <v>1504</v>
      </c>
      <c r="H1117" s="3" t="s">
        <v>1507</v>
      </c>
      <c r="I1117" s="3"/>
      <c r="J1117" t="s">
        <v>4918</v>
      </c>
    </row>
    <row r="1118" spans="1:10">
      <c r="A1118" s="3" t="s">
        <v>379</v>
      </c>
      <c r="B1118" s="3" t="s">
        <v>380</v>
      </c>
      <c r="C1118" s="3" t="s">
        <v>1498</v>
      </c>
      <c r="D1118" s="3" t="s">
        <v>1503</v>
      </c>
      <c r="E1118" s="3"/>
      <c r="F1118" s="3"/>
      <c r="G1118" s="3"/>
      <c r="H1118" s="3"/>
      <c r="I1118" s="3" t="s">
        <v>1508</v>
      </c>
      <c r="J1118" t="s">
        <v>4919</v>
      </c>
    </row>
    <row r="1119" spans="1:10">
      <c r="A1119" s="3" t="s">
        <v>379</v>
      </c>
      <c r="B1119" s="3" t="s">
        <v>380</v>
      </c>
      <c r="C1119" s="3" t="s">
        <v>1498</v>
      </c>
      <c r="D1119" s="3" t="s">
        <v>1503</v>
      </c>
      <c r="E1119" s="3"/>
      <c r="F1119" s="3"/>
      <c r="G1119" s="3"/>
      <c r="H1119" s="3"/>
      <c r="I1119" s="3" t="s">
        <v>1509</v>
      </c>
      <c r="J1119" t="s">
        <v>4920</v>
      </c>
    </row>
    <row r="1120" spans="1:10">
      <c r="A1120" s="3" t="s">
        <v>401</v>
      </c>
      <c r="B1120" s="3" t="s">
        <v>402</v>
      </c>
      <c r="C1120" s="3" t="s">
        <v>1510</v>
      </c>
      <c r="D1120" s="3" t="s">
        <v>1511</v>
      </c>
      <c r="E1120" s="3"/>
      <c r="F1120" s="3"/>
      <c r="G1120" s="3" t="s">
        <v>1512</v>
      </c>
      <c r="H1120" s="3"/>
      <c r="I1120" s="3"/>
      <c r="J1120" t="s">
        <v>4921</v>
      </c>
    </row>
    <row r="1121" spans="1:10">
      <c r="A1121" s="3" t="s">
        <v>401</v>
      </c>
      <c r="B1121" s="3" t="s">
        <v>402</v>
      </c>
      <c r="C1121" s="3" t="s">
        <v>1510</v>
      </c>
      <c r="D1121" s="3" t="s">
        <v>1511</v>
      </c>
      <c r="E1121" s="3"/>
      <c r="F1121" s="3"/>
      <c r="G1121" s="3" t="s">
        <v>1513</v>
      </c>
      <c r="H1121" s="3"/>
      <c r="I1121" s="3"/>
      <c r="J1121" t="s">
        <v>4922</v>
      </c>
    </row>
    <row r="1122" spans="1:10">
      <c r="A1122" s="3" t="s">
        <v>401</v>
      </c>
      <c r="B1122" s="3" t="s">
        <v>405</v>
      </c>
      <c r="C1122" s="3" t="s">
        <v>1514</v>
      </c>
      <c r="D1122" s="3" t="s">
        <v>1515</v>
      </c>
      <c r="E1122" s="3"/>
      <c r="F1122" s="3"/>
      <c r="G1122" s="3" t="s">
        <v>1516</v>
      </c>
      <c r="H1122" s="3" t="s">
        <v>1517</v>
      </c>
      <c r="I1122" s="3"/>
      <c r="J1122" t="s">
        <v>4923</v>
      </c>
    </row>
    <row r="1123" spans="1:10">
      <c r="A1123" s="3" t="s">
        <v>401</v>
      </c>
      <c r="B1123" s="3" t="s">
        <v>405</v>
      </c>
      <c r="C1123" s="3" t="s">
        <v>1514</v>
      </c>
      <c r="D1123" s="3" t="s">
        <v>1515</v>
      </c>
      <c r="E1123" s="3"/>
      <c r="F1123" s="3"/>
      <c r="G1123" s="3" t="s">
        <v>1516</v>
      </c>
      <c r="H1123" s="3" t="s">
        <v>1518</v>
      </c>
      <c r="I1123" s="3"/>
      <c r="J1123" t="s">
        <v>4924</v>
      </c>
    </row>
    <row r="1124" spans="1:10">
      <c r="A1124" s="3" t="s">
        <v>401</v>
      </c>
      <c r="B1124" s="3" t="s">
        <v>405</v>
      </c>
      <c r="C1124" s="3" t="s">
        <v>1514</v>
      </c>
      <c r="D1124" s="3" t="s">
        <v>1515</v>
      </c>
      <c r="E1124" s="3"/>
      <c r="F1124" s="3"/>
      <c r="G1124" s="3" t="s">
        <v>1516</v>
      </c>
      <c r="H1124" s="3" t="s">
        <v>1519</v>
      </c>
      <c r="I1124" s="3"/>
      <c r="J1124" t="s">
        <v>4925</v>
      </c>
    </row>
    <row r="1125" spans="1:10">
      <c r="A1125" s="3" t="s">
        <v>401</v>
      </c>
      <c r="B1125" s="3" t="s">
        <v>405</v>
      </c>
      <c r="C1125" s="3" t="s">
        <v>1514</v>
      </c>
      <c r="D1125" s="3" t="s">
        <v>1515</v>
      </c>
      <c r="E1125" s="3"/>
      <c r="F1125" s="3"/>
      <c r="G1125" s="3" t="s">
        <v>1516</v>
      </c>
      <c r="H1125" s="3" t="s">
        <v>1520</v>
      </c>
      <c r="I1125" s="3"/>
      <c r="J1125" t="s">
        <v>4926</v>
      </c>
    </row>
    <row r="1126" spans="1:10">
      <c r="A1126" s="3" t="s">
        <v>401</v>
      </c>
      <c r="B1126" s="3" t="s">
        <v>405</v>
      </c>
      <c r="C1126" s="3" t="s">
        <v>1514</v>
      </c>
      <c r="D1126" s="3" t="s">
        <v>1515</v>
      </c>
      <c r="E1126" s="3"/>
      <c r="F1126" s="3"/>
      <c r="G1126" s="3" t="s">
        <v>1521</v>
      </c>
      <c r="H1126" s="3" t="s">
        <v>1517</v>
      </c>
      <c r="I1126" s="3"/>
      <c r="J1126" t="s">
        <v>4927</v>
      </c>
    </row>
    <row r="1127" spans="1:10">
      <c r="A1127" s="3" t="s">
        <v>401</v>
      </c>
      <c r="B1127" s="3" t="s">
        <v>405</v>
      </c>
      <c r="C1127" s="3" t="s">
        <v>1514</v>
      </c>
      <c r="D1127" s="3" t="s">
        <v>1515</v>
      </c>
      <c r="E1127" s="3"/>
      <c r="F1127" s="3"/>
      <c r="G1127" s="3" t="s">
        <v>1521</v>
      </c>
      <c r="H1127" s="3" t="s">
        <v>1518</v>
      </c>
      <c r="I1127" s="3"/>
      <c r="J1127" t="s">
        <v>4928</v>
      </c>
    </row>
    <row r="1128" spans="1:10">
      <c r="A1128" s="3" t="s">
        <v>401</v>
      </c>
      <c r="B1128" s="3" t="s">
        <v>405</v>
      </c>
      <c r="C1128" s="3" t="s">
        <v>1514</v>
      </c>
      <c r="D1128" s="3" t="s">
        <v>1515</v>
      </c>
      <c r="E1128" s="3"/>
      <c r="F1128" s="3"/>
      <c r="G1128" s="3" t="s">
        <v>1521</v>
      </c>
      <c r="H1128" s="3" t="s">
        <v>1519</v>
      </c>
      <c r="I1128" s="3"/>
      <c r="J1128" t="s">
        <v>4929</v>
      </c>
    </row>
    <row r="1129" spans="1:10">
      <c r="A1129" s="3" t="s">
        <v>401</v>
      </c>
      <c r="B1129" s="3" t="s">
        <v>405</v>
      </c>
      <c r="C1129" s="3" t="s">
        <v>1514</v>
      </c>
      <c r="D1129" s="3" t="s">
        <v>1515</v>
      </c>
      <c r="E1129" s="3"/>
      <c r="F1129" s="3"/>
      <c r="G1129" s="3" t="s">
        <v>1521</v>
      </c>
      <c r="H1129" s="3" t="s">
        <v>1520</v>
      </c>
      <c r="I1129" s="3"/>
      <c r="J1129" t="s">
        <v>4930</v>
      </c>
    </row>
    <row r="1130" spans="1:10">
      <c r="A1130" s="3" t="s">
        <v>410</v>
      </c>
      <c r="B1130" s="3" t="s">
        <v>411</v>
      </c>
      <c r="C1130" s="3" t="s">
        <v>1522</v>
      </c>
      <c r="D1130" s="3" t="s">
        <v>1523</v>
      </c>
      <c r="E1130" s="3"/>
      <c r="F1130" s="3"/>
      <c r="G1130" s="3" t="s">
        <v>1524</v>
      </c>
      <c r="H1130" s="3" t="s">
        <v>1525</v>
      </c>
      <c r="I1130" s="3"/>
      <c r="J1130" t="s">
        <v>4931</v>
      </c>
    </row>
    <row r="1131" spans="1:10">
      <c r="A1131" s="3" t="s">
        <v>410</v>
      </c>
      <c r="B1131" s="3" t="s">
        <v>411</v>
      </c>
      <c r="C1131" s="3" t="s">
        <v>1522</v>
      </c>
      <c r="D1131" s="3" t="s">
        <v>1523</v>
      </c>
      <c r="E1131" s="3"/>
      <c r="F1131" s="3"/>
      <c r="G1131" s="3" t="s">
        <v>1524</v>
      </c>
      <c r="H1131" s="3" t="s">
        <v>1526</v>
      </c>
      <c r="I1131" s="3"/>
      <c r="J1131" t="s">
        <v>4932</v>
      </c>
    </row>
    <row r="1132" spans="1:10">
      <c r="A1132" s="3" t="s">
        <v>410</v>
      </c>
      <c r="B1132" s="3" t="s">
        <v>411</v>
      </c>
      <c r="C1132" s="3" t="s">
        <v>1522</v>
      </c>
      <c r="D1132" s="3" t="s">
        <v>1523</v>
      </c>
      <c r="E1132" s="3"/>
      <c r="F1132" s="3"/>
      <c r="G1132" s="3" t="s">
        <v>1524</v>
      </c>
      <c r="H1132" s="3" t="s">
        <v>1527</v>
      </c>
      <c r="I1132" s="3"/>
      <c r="J1132" t="s">
        <v>4933</v>
      </c>
    </row>
    <row r="1133" spans="1:10">
      <c r="A1133" s="3" t="s">
        <v>410</v>
      </c>
      <c r="B1133" s="3" t="s">
        <v>411</v>
      </c>
      <c r="C1133" s="3" t="s">
        <v>1522</v>
      </c>
      <c r="D1133" s="3" t="s">
        <v>1523</v>
      </c>
      <c r="E1133" s="3"/>
      <c r="F1133" s="3"/>
      <c r="G1133" s="3" t="s">
        <v>1524</v>
      </c>
      <c r="H1133" s="3" t="s">
        <v>1528</v>
      </c>
      <c r="I1133" s="3"/>
      <c r="J1133" t="s">
        <v>4934</v>
      </c>
    </row>
    <row r="1134" spans="1:10">
      <c r="A1134" s="3" t="s">
        <v>410</v>
      </c>
      <c r="B1134" s="3" t="s">
        <v>411</v>
      </c>
      <c r="C1134" s="3" t="s">
        <v>1522</v>
      </c>
      <c r="D1134" s="3" t="s">
        <v>1523</v>
      </c>
      <c r="E1134" s="3"/>
      <c r="F1134" s="3"/>
      <c r="G1134" s="3" t="s">
        <v>1529</v>
      </c>
      <c r="H1134" s="3" t="s">
        <v>1525</v>
      </c>
      <c r="I1134" s="3"/>
      <c r="J1134" t="s">
        <v>4935</v>
      </c>
    </row>
    <row r="1135" spans="1:10">
      <c r="A1135" s="3" t="s">
        <v>410</v>
      </c>
      <c r="B1135" s="3" t="s">
        <v>411</v>
      </c>
      <c r="C1135" s="3" t="s">
        <v>1522</v>
      </c>
      <c r="D1135" s="3" t="s">
        <v>1523</v>
      </c>
      <c r="E1135" s="3"/>
      <c r="F1135" s="3"/>
      <c r="G1135" s="3" t="s">
        <v>1529</v>
      </c>
      <c r="H1135" s="3" t="s">
        <v>1526</v>
      </c>
      <c r="I1135" s="3"/>
      <c r="J1135" t="s">
        <v>4936</v>
      </c>
    </row>
    <row r="1136" spans="1:10">
      <c r="A1136" s="3" t="s">
        <v>410</v>
      </c>
      <c r="B1136" s="3" t="s">
        <v>411</v>
      </c>
      <c r="C1136" s="3" t="s">
        <v>1522</v>
      </c>
      <c r="D1136" s="3" t="s">
        <v>1523</v>
      </c>
      <c r="E1136" s="3"/>
      <c r="F1136" s="3"/>
      <c r="G1136" s="3" t="s">
        <v>1529</v>
      </c>
      <c r="H1136" s="3" t="s">
        <v>1527</v>
      </c>
      <c r="I1136" s="3"/>
      <c r="J1136" t="s">
        <v>4937</v>
      </c>
    </row>
    <row r="1137" spans="1:10">
      <c r="A1137" s="3" t="s">
        <v>410</v>
      </c>
      <c r="B1137" s="3" t="s">
        <v>411</v>
      </c>
      <c r="C1137" s="3" t="s">
        <v>1522</v>
      </c>
      <c r="D1137" s="3" t="s">
        <v>1523</v>
      </c>
      <c r="E1137" s="3"/>
      <c r="F1137" s="3"/>
      <c r="G1137" s="3" t="s">
        <v>1529</v>
      </c>
      <c r="H1137" s="3" t="s">
        <v>1528</v>
      </c>
      <c r="I1137" s="3"/>
      <c r="J1137" t="s">
        <v>4938</v>
      </c>
    </row>
    <row r="1138" spans="1:10">
      <c r="A1138" s="3" t="s">
        <v>410</v>
      </c>
      <c r="B1138" s="3" t="s">
        <v>411</v>
      </c>
      <c r="C1138" s="3" t="s">
        <v>1522</v>
      </c>
      <c r="D1138" s="3" t="s">
        <v>1523</v>
      </c>
      <c r="E1138" s="3"/>
      <c r="F1138" s="3"/>
      <c r="G1138" s="3" t="s">
        <v>1530</v>
      </c>
      <c r="H1138" s="3" t="s">
        <v>1525</v>
      </c>
      <c r="I1138" s="3"/>
      <c r="J1138" t="s">
        <v>4939</v>
      </c>
    </row>
    <row r="1139" spans="1:10">
      <c r="A1139" s="3" t="s">
        <v>410</v>
      </c>
      <c r="B1139" s="3" t="s">
        <v>411</v>
      </c>
      <c r="C1139" s="3" t="s">
        <v>1522</v>
      </c>
      <c r="D1139" s="3" t="s">
        <v>1523</v>
      </c>
      <c r="E1139" s="3"/>
      <c r="F1139" s="3"/>
      <c r="G1139" s="3" t="s">
        <v>1530</v>
      </c>
      <c r="H1139" s="3" t="s">
        <v>1526</v>
      </c>
      <c r="I1139" s="3"/>
      <c r="J1139" t="s">
        <v>4940</v>
      </c>
    </row>
    <row r="1140" spans="1:10">
      <c r="A1140" s="3" t="s">
        <v>410</v>
      </c>
      <c r="B1140" s="3" t="s">
        <v>411</v>
      </c>
      <c r="C1140" s="3" t="s">
        <v>1522</v>
      </c>
      <c r="D1140" s="3" t="s">
        <v>1523</v>
      </c>
      <c r="E1140" s="3"/>
      <c r="F1140" s="3"/>
      <c r="G1140" s="3" t="s">
        <v>1530</v>
      </c>
      <c r="H1140" s="3" t="s">
        <v>1527</v>
      </c>
      <c r="I1140" s="3"/>
      <c r="J1140" t="s">
        <v>4941</v>
      </c>
    </row>
    <row r="1141" spans="1:10">
      <c r="A1141" s="3" t="s">
        <v>410</v>
      </c>
      <c r="B1141" s="3" t="s">
        <v>411</v>
      </c>
      <c r="C1141" s="3" t="s">
        <v>1522</v>
      </c>
      <c r="D1141" s="3" t="s">
        <v>1523</v>
      </c>
      <c r="E1141" s="3"/>
      <c r="F1141" s="3"/>
      <c r="G1141" s="3" t="s">
        <v>1530</v>
      </c>
      <c r="H1141" s="3" t="s">
        <v>1528</v>
      </c>
      <c r="I1141" s="3"/>
      <c r="J1141" t="s">
        <v>4942</v>
      </c>
    </row>
    <row r="1142" spans="1:10">
      <c r="A1142" s="3" t="s">
        <v>410</v>
      </c>
      <c r="B1142" s="3" t="s">
        <v>411</v>
      </c>
      <c r="C1142" s="3" t="s">
        <v>1522</v>
      </c>
      <c r="D1142" s="3" t="s">
        <v>1531</v>
      </c>
      <c r="E1142" s="3"/>
      <c r="F1142" s="3"/>
      <c r="G1142" s="3" t="s">
        <v>1532</v>
      </c>
      <c r="H1142" s="3" t="s">
        <v>1533</v>
      </c>
      <c r="I1142" s="3"/>
      <c r="J1142" t="s">
        <v>4943</v>
      </c>
    </row>
    <row r="1143" spans="1:10">
      <c r="A1143" s="3" t="s">
        <v>410</v>
      </c>
      <c r="B1143" s="3" t="s">
        <v>411</v>
      </c>
      <c r="C1143" s="3" t="s">
        <v>1522</v>
      </c>
      <c r="D1143" s="3" t="s">
        <v>1531</v>
      </c>
      <c r="E1143" s="3"/>
      <c r="F1143" s="3"/>
      <c r="G1143" s="3" t="s">
        <v>1532</v>
      </c>
      <c r="H1143" s="3" t="s">
        <v>1534</v>
      </c>
      <c r="I1143" s="3"/>
      <c r="J1143" t="s">
        <v>4944</v>
      </c>
    </row>
    <row r="1144" spans="1:10">
      <c r="A1144" s="3" t="s">
        <v>410</v>
      </c>
      <c r="B1144" s="3" t="s">
        <v>411</v>
      </c>
      <c r="C1144" s="3" t="s">
        <v>1522</v>
      </c>
      <c r="D1144" s="3" t="s">
        <v>1531</v>
      </c>
      <c r="E1144" s="3"/>
      <c r="F1144" s="3"/>
      <c r="G1144" s="3" t="s">
        <v>1532</v>
      </c>
      <c r="H1144" s="3" t="s">
        <v>1535</v>
      </c>
      <c r="I1144" s="3"/>
      <c r="J1144" t="s">
        <v>4945</v>
      </c>
    </row>
    <row r="1145" spans="1:10">
      <c r="A1145" s="3" t="s">
        <v>410</v>
      </c>
      <c r="B1145" s="3" t="s">
        <v>411</v>
      </c>
      <c r="C1145" s="3" t="s">
        <v>1522</v>
      </c>
      <c r="D1145" s="3" t="s">
        <v>1531</v>
      </c>
      <c r="E1145" s="3"/>
      <c r="F1145" s="3"/>
      <c r="G1145" s="3" t="s">
        <v>1532</v>
      </c>
      <c r="H1145" s="3" t="s">
        <v>1536</v>
      </c>
      <c r="I1145" s="3"/>
      <c r="J1145" t="s">
        <v>4946</v>
      </c>
    </row>
    <row r="1146" spans="1:10">
      <c r="A1146" s="3" t="s">
        <v>410</v>
      </c>
      <c r="B1146" s="3" t="s">
        <v>411</v>
      </c>
      <c r="C1146" s="3" t="s">
        <v>1522</v>
      </c>
      <c r="D1146" s="3" t="s">
        <v>1531</v>
      </c>
      <c r="E1146" s="3"/>
      <c r="F1146" s="3"/>
      <c r="G1146" s="3" t="s">
        <v>1537</v>
      </c>
      <c r="H1146" s="3" t="s">
        <v>1533</v>
      </c>
      <c r="I1146" s="3"/>
      <c r="J1146" t="s">
        <v>4947</v>
      </c>
    </row>
    <row r="1147" spans="1:10">
      <c r="A1147" s="3" t="s">
        <v>410</v>
      </c>
      <c r="B1147" s="3" t="s">
        <v>411</v>
      </c>
      <c r="C1147" s="3" t="s">
        <v>1522</v>
      </c>
      <c r="D1147" s="3" t="s">
        <v>1531</v>
      </c>
      <c r="E1147" s="3"/>
      <c r="F1147" s="3"/>
      <c r="G1147" s="3" t="s">
        <v>1537</v>
      </c>
      <c r="H1147" s="3" t="s">
        <v>1534</v>
      </c>
      <c r="I1147" s="3"/>
      <c r="J1147" t="s">
        <v>4948</v>
      </c>
    </row>
    <row r="1148" spans="1:10">
      <c r="A1148" s="3" t="s">
        <v>410</v>
      </c>
      <c r="B1148" s="3" t="s">
        <v>411</v>
      </c>
      <c r="C1148" s="3" t="s">
        <v>1522</v>
      </c>
      <c r="D1148" s="3" t="s">
        <v>1531</v>
      </c>
      <c r="E1148" s="3"/>
      <c r="F1148" s="3"/>
      <c r="G1148" s="3" t="s">
        <v>1537</v>
      </c>
      <c r="H1148" s="3" t="s">
        <v>1535</v>
      </c>
      <c r="I1148" s="3"/>
      <c r="J1148" t="s">
        <v>4949</v>
      </c>
    </row>
    <row r="1149" spans="1:10">
      <c r="A1149" s="3" t="s">
        <v>410</v>
      </c>
      <c r="B1149" s="3" t="s">
        <v>411</v>
      </c>
      <c r="C1149" s="3" t="s">
        <v>1522</v>
      </c>
      <c r="D1149" s="3" t="s">
        <v>1531</v>
      </c>
      <c r="E1149" s="3"/>
      <c r="F1149" s="3"/>
      <c r="G1149" s="3" t="s">
        <v>1537</v>
      </c>
      <c r="H1149" s="3" t="s">
        <v>1536</v>
      </c>
      <c r="I1149" s="3"/>
      <c r="J1149" t="s">
        <v>4950</v>
      </c>
    </row>
    <row r="1150" spans="1:10">
      <c r="A1150" s="3" t="s">
        <v>415</v>
      </c>
      <c r="B1150" s="3" t="s">
        <v>416</v>
      </c>
      <c r="C1150" s="3" t="s">
        <v>1538</v>
      </c>
      <c r="D1150" s="3" t="s">
        <v>1539</v>
      </c>
      <c r="E1150" s="3"/>
      <c r="F1150" s="3"/>
      <c r="G1150" s="3" t="s">
        <v>1540</v>
      </c>
      <c r="H1150" s="3" t="s">
        <v>1541</v>
      </c>
      <c r="I1150" s="3"/>
      <c r="J1150" t="s">
        <v>4951</v>
      </c>
    </row>
    <row r="1151" spans="1:10">
      <c r="A1151" s="3" t="s">
        <v>415</v>
      </c>
      <c r="B1151" s="3" t="s">
        <v>416</v>
      </c>
      <c r="C1151" s="3" t="s">
        <v>1538</v>
      </c>
      <c r="D1151" s="3" t="s">
        <v>1539</v>
      </c>
      <c r="E1151" s="3"/>
      <c r="F1151" s="3"/>
      <c r="G1151" s="3" t="s">
        <v>1540</v>
      </c>
      <c r="H1151" s="3" t="s">
        <v>1542</v>
      </c>
      <c r="I1151" s="3"/>
      <c r="J1151" t="s">
        <v>4952</v>
      </c>
    </row>
    <row r="1152" spans="1:10">
      <c r="A1152" s="3" t="s">
        <v>415</v>
      </c>
      <c r="B1152" s="3" t="s">
        <v>416</v>
      </c>
      <c r="C1152" s="3" t="s">
        <v>1538</v>
      </c>
      <c r="D1152" s="3" t="s">
        <v>1539</v>
      </c>
      <c r="E1152" s="3"/>
      <c r="F1152" s="3"/>
      <c r="G1152" s="3" t="s">
        <v>1540</v>
      </c>
      <c r="H1152" s="3" t="s">
        <v>1543</v>
      </c>
      <c r="I1152" s="3"/>
      <c r="J1152" t="s">
        <v>4953</v>
      </c>
    </row>
    <row r="1153" spans="1:10">
      <c r="A1153" s="3" t="s">
        <v>415</v>
      </c>
      <c r="B1153" s="3" t="s">
        <v>416</v>
      </c>
      <c r="C1153" s="3" t="s">
        <v>1538</v>
      </c>
      <c r="D1153" s="3" t="s">
        <v>1539</v>
      </c>
      <c r="E1153" s="3"/>
      <c r="F1153" s="3"/>
      <c r="G1153" s="3" t="s">
        <v>1544</v>
      </c>
      <c r="H1153" s="3" t="s">
        <v>1541</v>
      </c>
      <c r="I1153" s="3"/>
      <c r="J1153" t="s">
        <v>4954</v>
      </c>
    </row>
    <row r="1154" spans="1:10">
      <c r="A1154" s="3" t="s">
        <v>415</v>
      </c>
      <c r="B1154" s="3" t="s">
        <v>416</v>
      </c>
      <c r="C1154" s="3" t="s">
        <v>1538</v>
      </c>
      <c r="D1154" s="3" t="s">
        <v>1539</v>
      </c>
      <c r="E1154" s="3"/>
      <c r="F1154" s="3"/>
      <c r="G1154" s="3" t="s">
        <v>1544</v>
      </c>
      <c r="H1154" s="3" t="s">
        <v>1542</v>
      </c>
      <c r="I1154" s="3"/>
      <c r="J1154" t="s">
        <v>4955</v>
      </c>
    </row>
    <row r="1155" spans="1:10">
      <c r="A1155" s="3" t="s">
        <v>415</v>
      </c>
      <c r="B1155" s="3" t="s">
        <v>416</v>
      </c>
      <c r="C1155" s="3" t="s">
        <v>1538</v>
      </c>
      <c r="D1155" s="3" t="s">
        <v>1539</v>
      </c>
      <c r="E1155" s="3"/>
      <c r="F1155" s="3"/>
      <c r="G1155" s="3" t="s">
        <v>1544</v>
      </c>
      <c r="H1155" s="3" t="s">
        <v>1543</v>
      </c>
      <c r="I1155" s="3"/>
      <c r="J1155" t="s">
        <v>4956</v>
      </c>
    </row>
    <row r="1156" spans="1:10">
      <c r="A1156" s="3" t="s">
        <v>415</v>
      </c>
      <c r="B1156" s="3" t="s">
        <v>416</v>
      </c>
      <c r="C1156" s="3" t="s">
        <v>1538</v>
      </c>
      <c r="D1156" s="3" t="s">
        <v>1539</v>
      </c>
      <c r="E1156" s="3"/>
      <c r="F1156" s="3"/>
      <c r="G1156" s="3"/>
      <c r="H1156" s="3"/>
      <c r="I1156" s="3" t="s">
        <v>1545</v>
      </c>
      <c r="J1156" t="s">
        <v>4957</v>
      </c>
    </row>
    <row r="1157" spans="1:10">
      <c r="A1157" s="3" t="s">
        <v>415</v>
      </c>
      <c r="B1157" s="3" t="s">
        <v>416</v>
      </c>
      <c r="C1157" s="3" t="s">
        <v>1538</v>
      </c>
      <c r="D1157" s="3" t="s">
        <v>1539</v>
      </c>
      <c r="E1157" s="3"/>
      <c r="F1157" s="3"/>
      <c r="G1157" s="3"/>
      <c r="H1157" s="3"/>
      <c r="I1157" s="3" t="s">
        <v>1546</v>
      </c>
      <c r="J1157" t="s">
        <v>4958</v>
      </c>
    </row>
    <row r="1158" spans="1:10">
      <c r="A1158" s="3" t="s">
        <v>419</v>
      </c>
      <c r="B1158" s="3" t="s">
        <v>420</v>
      </c>
      <c r="C1158" s="3" t="s">
        <v>1547</v>
      </c>
      <c r="D1158" s="3" t="s">
        <v>1548</v>
      </c>
      <c r="E1158" s="3"/>
      <c r="F1158" s="3"/>
      <c r="G1158" s="3" t="s">
        <v>1549</v>
      </c>
      <c r="H1158" s="3" t="s">
        <v>1550</v>
      </c>
      <c r="I1158" s="3"/>
      <c r="J1158" t="s">
        <v>4959</v>
      </c>
    </row>
    <row r="1159" spans="1:10">
      <c r="A1159" s="3" t="s">
        <v>419</v>
      </c>
      <c r="B1159" s="3" t="s">
        <v>420</v>
      </c>
      <c r="C1159" s="3" t="s">
        <v>1547</v>
      </c>
      <c r="D1159" s="3" t="s">
        <v>1548</v>
      </c>
      <c r="E1159" s="3"/>
      <c r="F1159" s="3"/>
      <c r="G1159" s="3" t="s">
        <v>1549</v>
      </c>
      <c r="H1159" s="3" t="s">
        <v>1551</v>
      </c>
      <c r="I1159" s="3"/>
      <c r="J1159" t="s">
        <v>4960</v>
      </c>
    </row>
    <row r="1160" spans="1:10">
      <c r="A1160" s="3" t="s">
        <v>419</v>
      </c>
      <c r="B1160" s="3" t="s">
        <v>420</v>
      </c>
      <c r="C1160" s="3" t="s">
        <v>1547</v>
      </c>
      <c r="D1160" s="3" t="s">
        <v>1548</v>
      </c>
      <c r="E1160" s="3"/>
      <c r="F1160" s="3"/>
      <c r="G1160" s="3" t="s">
        <v>1549</v>
      </c>
      <c r="H1160" s="3" t="s">
        <v>1552</v>
      </c>
      <c r="I1160" s="3"/>
      <c r="J1160" t="s">
        <v>4961</v>
      </c>
    </row>
    <row r="1161" spans="1:10">
      <c r="A1161" s="3" t="s">
        <v>419</v>
      </c>
      <c r="B1161" s="3" t="s">
        <v>420</v>
      </c>
      <c r="C1161" s="3" t="s">
        <v>1547</v>
      </c>
      <c r="D1161" s="3" t="s">
        <v>1548</v>
      </c>
      <c r="E1161" s="3"/>
      <c r="F1161" s="3"/>
      <c r="G1161" s="3" t="s">
        <v>1549</v>
      </c>
      <c r="H1161" s="3" t="s">
        <v>1553</v>
      </c>
      <c r="I1161" s="3"/>
      <c r="J1161" t="s">
        <v>4962</v>
      </c>
    </row>
    <row r="1162" spans="1:10">
      <c r="A1162" s="3" t="s">
        <v>419</v>
      </c>
      <c r="B1162" s="3" t="s">
        <v>420</v>
      </c>
      <c r="C1162" s="3" t="s">
        <v>1547</v>
      </c>
      <c r="D1162" s="3" t="s">
        <v>1548</v>
      </c>
      <c r="E1162" s="3"/>
      <c r="F1162" s="3"/>
      <c r="G1162" s="3" t="s">
        <v>1554</v>
      </c>
      <c r="H1162" s="3" t="s">
        <v>1550</v>
      </c>
      <c r="I1162" s="3"/>
      <c r="J1162" t="s">
        <v>4963</v>
      </c>
    </row>
    <row r="1163" spans="1:10">
      <c r="A1163" s="3" t="s">
        <v>419</v>
      </c>
      <c r="B1163" s="3" t="s">
        <v>420</v>
      </c>
      <c r="C1163" s="3" t="s">
        <v>1547</v>
      </c>
      <c r="D1163" s="3" t="s">
        <v>1548</v>
      </c>
      <c r="E1163" s="3"/>
      <c r="F1163" s="3"/>
      <c r="G1163" s="3" t="s">
        <v>1554</v>
      </c>
      <c r="H1163" s="3" t="s">
        <v>1551</v>
      </c>
      <c r="I1163" s="3"/>
      <c r="J1163" t="s">
        <v>4964</v>
      </c>
    </row>
    <row r="1164" spans="1:10">
      <c r="A1164" s="3" t="s">
        <v>419</v>
      </c>
      <c r="B1164" s="3" t="s">
        <v>420</v>
      </c>
      <c r="C1164" s="3" t="s">
        <v>1547</v>
      </c>
      <c r="D1164" s="3" t="s">
        <v>1548</v>
      </c>
      <c r="E1164" s="3"/>
      <c r="F1164" s="3"/>
      <c r="G1164" s="3" t="s">
        <v>1554</v>
      </c>
      <c r="H1164" s="3" t="s">
        <v>1552</v>
      </c>
      <c r="I1164" s="3"/>
      <c r="J1164" t="s">
        <v>4965</v>
      </c>
    </row>
    <row r="1165" spans="1:10">
      <c r="A1165" s="3" t="s">
        <v>419</v>
      </c>
      <c r="B1165" s="3" t="s">
        <v>420</v>
      </c>
      <c r="C1165" s="3" t="s">
        <v>1547</v>
      </c>
      <c r="D1165" s="3" t="s">
        <v>1548</v>
      </c>
      <c r="E1165" s="3"/>
      <c r="F1165" s="3"/>
      <c r="G1165" s="3" t="s">
        <v>1554</v>
      </c>
      <c r="H1165" s="3" t="s">
        <v>1553</v>
      </c>
      <c r="I1165" s="3"/>
      <c r="J1165" t="s">
        <v>4966</v>
      </c>
    </row>
    <row r="1166" spans="1:10">
      <c r="A1166" s="3" t="s">
        <v>419</v>
      </c>
      <c r="B1166" s="3" t="s">
        <v>420</v>
      </c>
      <c r="C1166" s="3" t="s">
        <v>1547</v>
      </c>
      <c r="D1166" s="3" t="s">
        <v>1548</v>
      </c>
      <c r="E1166" s="3"/>
      <c r="F1166" s="3"/>
      <c r="G1166" s="3"/>
      <c r="H1166" s="3"/>
      <c r="I1166" s="3" t="s">
        <v>1555</v>
      </c>
      <c r="J1166" t="s">
        <v>4967</v>
      </c>
    </row>
    <row r="1167" spans="1:10">
      <c r="A1167" s="3" t="s">
        <v>419</v>
      </c>
      <c r="B1167" s="3" t="s">
        <v>420</v>
      </c>
      <c r="C1167" s="3" t="s">
        <v>1547</v>
      </c>
      <c r="D1167" s="3" t="s">
        <v>1548</v>
      </c>
      <c r="E1167" s="3"/>
      <c r="F1167" s="3"/>
      <c r="G1167" s="3"/>
      <c r="H1167" s="3"/>
      <c r="I1167" s="3" t="s">
        <v>1556</v>
      </c>
      <c r="J1167" t="s">
        <v>4968</v>
      </c>
    </row>
    <row r="1168" spans="1:10">
      <c r="A1168" s="3" t="s">
        <v>419</v>
      </c>
      <c r="B1168" s="3" t="s">
        <v>428</v>
      </c>
      <c r="C1168" s="3" t="s">
        <v>1557</v>
      </c>
      <c r="D1168" s="3" t="s">
        <v>1558</v>
      </c>
      <c r="E1168" s="3"/>
      <c r="F1168" s="3"/>
      <c r="G1168" s="3" t="s">
        <v>1559</v>
      </c>
      <c r="H1168" s="3"/>
      <c r="I1168" s="3"/>
      <c r="J1168" t="s">
        <v>4969</v>
      </c>
    </row>
    <row r="1169" spans="1:10">
      <c r="A1169" s="3" t="s">
        <v>419</v>
      </c>
      <c r="B1169" s="3" t="s">
        <v>428</v>
      </c>
      <c r="C1169" s="3" t="s">
        <v>1557</v>
      </c>
      <c r="D1169" s="3" t="s">
        <v>1558</v>
      </c>
      <c r="E1169" s="3"/>
      <c r="F1169" s="3"/>
      <c r="G1169" s="3" t="s">
        <v>1560</v>
      </c>
      <c r="H1169" s="3"/>
      <c r="I1169" s="3"/>
      <c r="J1169" t="s">
        <v>4970</v>
      </c>
    </row>
    <row r="1170" spans="1:10">
      <c r="A1170" s="3" t="s">
        <v>434</v>
      </c>
      <c r="B1170" s="3" t="s">
        <v>438</v>
      </c>
      <c r="C1170" s="3" t="s">
        <v>1561</v>
      </c>
      <c r="D1170" s="3" t="s">
        <v>1562</v>
      </c>
      <c r="E1170" s="3"/>
      <c r="F1170" s="3"/>
      <c r="G1170" s="3" t="s">
        <v>1563</v>
      </c>
      <c r="H1170" s="3" t="s">
        <v>1564</v>
      </c>
      <c r="I1170" s="3"/>
      <c r="J1170" t="s">
        <v>4971</v>
      </c>
    </row>
    <row r="1171" spans="1:10">
      <c r="A1171" s="3" t="s">
        <v>434</v>
      </c>
      <c r="B1171" s="3" t="s">
        <v>438</v>
      </c>
      <c r="C1171" s="3" t="s">
        <v>1561</v>
      </c>
      <c r="D1171" s="3" t="s">
        <v>1562</v>
      </c>
      <c r="E1171" s="3"/>
      <c r="F1171" s="3"/>
      <c r="G1171" s="3" t="s">
        <v>1563</v>
      </c>
      <c r="H1171" s="3" t="s">
        <v>1565</v>
      </c>
      <c r="I1171" s="3"/>
      <c r="J1171" t="s">
        <v>4972</v>
      </c>
    </row>
    <row r="1172" spans="1:10">
      <c r="A1172" s="3" t="s">
        <v>434</v>
      </c>
      <c r="B1172" s="3" t="s">
        <v>438</v>
      </c>
      <c r="C1172" s="3" t="s">
        <v>1561</v>
      </c>
      <c r="D1172" s="3" t="s">
        <v>1562</v>
      </c>
      <c r="E1172" s="3"/>
      <c r="F1172" s="3"/>
      <c r="G1172" s="3" t="s">
        <v>1563</v>
      </c>
      <c r="H1172" s="3" t="s">
        <v>1566</v>
      </c>
      <c r="I1172" s="3"/>
      <c r="J1172" t="s">
        <v>4973</v>
      </c>
    </row>
    <row r="1173" spans="1:10">
      <c r="A1173" s="3" t="s">
        <v>434</v>
      </c>
      <c r="B1173" s="3" t="s">
        <v>438</v>
      </c>
      <c r="C1173" s="3" t="s">
        <v>1561</v>
      </c>
      <c r="D1173" s="3" t="s">
        <v>1562</v>
      </c>
      <c r="E1173" s="3"/>
      <c r="F1173" s="3"/>
      <c r="G1173" s="3" t="s">
        <v>1567</v>
      </c>
      <c r="H1173" s="3" t="s">
        <v>1564</v>
      </c>
      <c r="I1173" s="3"/>
      <c r="J1173" t="s">
        <v>4974</v>
      </c>
    </row>
    <row r="1174" spans="1:10">
      <c r="A1174" s="3" t="s">
        <v>434</v>
      </c>
      <c r="B1174" s="3" t="s">
        <v>438</v>
      </c>
      <c r="C1174" s="3" t="s">
        <v>1561</v>
      </c>
      <c r="D1174" s="3" t="s">
        <v>1562</v>
      </c>
      <c r="E1174" s="3"/>
      <c r="F1174" s="3"/>
      <c r="G1174" s="3" t="s">
        <v>1567</v>
      </c>
      <c r="H1174" s="3" t="s">
        <v>1565</v>
      </c>
      <c r="I1174" s="3"/>
      <c r="J1174" t="s">
        <v>4975</v>
      </c>
    </row>
    <row r="1175" spans="1:10">
      <c r="A1175" s="3" t="s">
        <v>434</v>
      </c>
      <c r="B1175" s="3" t="s">
        <v>438</v>
      </c>
      <c r="C1175" s="3" t="s">
        <v>1561</v>
      </c>
      <c r="D1175" s="3" t="s">
        <v>1562</v>
      </c>
      <c r="E1175" s="3"/>
      <c r="F1175" s="3"/>
      <c r="G1175" s="3" t="s">
        <v>1567</v>
      </c>
      <c r="H1175" s="3" t="s">
        <v>1566</v>
      </c>
      <c r="I1175" s="3"/>
      <c r="J1175" t="s">
        <v>4976</v>
      </c>
    </row>
    <row r="1176" spans="1:10">
      <c r="A1176" s="3" t="s">
        <v>434</v>
      </c>
      <c r="B1176" s="3" t="s">
        <v>438</v>
      </c>
      <c r="C1176" s="3" t="s">
        <v>1561</v>
      </c>
      <c r="D1176" s="3" t="s">
        <v>1568</v>
      </c>
      <c r="E1176" s="3"/>
      <c r="F1176" s="3"/>
      <c r="G1176" s="3" t="s">
        <v>1569</v>
      </c>
      <c r="H1176" s="3" t="s">
        <v>1570</v>
      </c>
      <c r="I1176" s="3"/>
      <c r="J1176" t="s">
        <v>4977</v>
      </c>
    </row>
    <row r="1177" spans="1:10">
      <c r="A1177" s="3" t="s">
        <v>434</v>
      </c>
      <c r="B1177" s="3" t="s">
        <v>438</v>
      </c>
      <c r="C1177" s="3" t="s">
        <v>1561</v>
      </c>
      <c r="D1177" s="3" t="s">
        <v>1568</v>
      </c>
      <c r="E1177" s="3"/>
      <c r="F1177" s="3"/>
      <c r="G1177" s="3" t="s">
        <v>1569</v>
      </c>
      <c r="H1177" s="3" t="s">
        <v>1571</v>
      </c>
      <c r="I1177" s="3"/>
      <c r="J1177" t="s">
        <v>4978</v>
      </c>
    </row>
    <row r="1178" spans="1:10">
      <c r="A1178" s="3" t="s">
        <v>434</v>
      </c>
      <c r="B1178" s="3" t="s">
        <v>438</v>
      </c>
      <c r="C1178" s="3" t="s">
        <v>1561</v>
      </c>
      <c r="D1178" s="3" t="s">
        <v>1568</v>
      </c>
      <c r="E1178" s="3"/>
      <c r="F1178" s="3"/>
      <c r="G1178" s="3" t="s">
        <v>1569</v>
      </c>
      <c r="H1178" s="3" t="s">
        <v>1572</v>
      </c>
      <c r="I1178" s="3"/>
      <c r="J1178" t="s">
        <v>4979</v>
      </c>
    </row>
    <row r="1179" spans="1:10">
      <c r="A1179" s="3" t="s">
        <v>434</v>
      </c>
      <c r="B1179" s="3" t="s">
        <v>438</v>
      </c>
      <c r="C1179" s="3" t="s">
        <v>1561</v>
      </c>
      <c r="D1179" s="3" t="s">
        <v>1568</v>
      </c>
      <c r="E1179" s="3"/>
      <c r="F1179" s="3"/>
      <c r="G1179" s="3" t="s">
        <v>1569</v>
      </c>
      <c r="H1179" s="3" t="s">
        <v>1573</v>
      </c>
      <c r="I1179" s="3"/>
      <c r="J1179" t="s">
        <v>4980</v>
      </c>
    </row>
    <row r="1180" spans="1:10">
      <c r="A1180" s="3" t="s">
        <v>434</v>
      </c>
      <c r="B1180" s="3" t="s">
        <v>438</v>
      </c>
      <c r="C1180" s="3" t="s">
        <v>1561</v>
      </c>
      <c r="D1180" s="3" t="s">
        <v>1568</v>
      </c>
      <c r="E1180" s="3"/>
      <c r="F1180" s="3"/>
      <c r="G1180" s="3" t="s">
        <v>1574</v>
      </c>
      <c r="H1180" s="3" t="s">
        <v>1570</v>
      </c>
      <c r="I1180" s="3"/>
      <c r="J1180" t="s">
        <v>4981</v>
      </c>
    </row>
    <row r="1181" spans="1:10">
      <c r="A1181" s="3" t="s">
        <v>434</v>
      </c>
      <c r="B1181" s="3" t="s">
        <v>438</v>
      </c>
      <c r="C1181" s="3" t="s">
        <v>1561</v>
      </c>
      <c r="D1181" s="3" t="s">
        <v>1568</v>
      </c>
      <c r="E1181" s="3"/>
      <c r="F1181" s="3"/>
      <c r="G1181" s="3" t="s">
        <v>1574</v>
      </c>
      <c r="H1181" s="3" t="s">
        <v>1571</v>
      </c>
      <c r="I1181" s="3"/>
      <c r="J1181" t="s">
        <v>4982</v>
      </c>
    </row>
    <row r="1182" spans="1:10">
      <c r="A1182" s="3" t="s">
        <v>434</v>
      </c>
      <c r="B1182" s="3" t="s">
        <v>438</v>
      </c>
      <c r="C1182" s="3" t="s">
        <v>1561</v>
      </c>
      <c r="D1182" s="3" t="s">
        <v>1568</v>
      </c>
      <c r="E1182" s="3"/>
      <c r="F1182" s="3"/>
      <c r="G1182" s="3" t="s">
        <v>1574</v>
      </c>
      <c r="H1182" s="3" t="s">
        <v>1572</v>
      </c>
      <c r="I1182" s="3"/>
      <c r="J1182" t="s">
        <v>4983</v>
      </c>
    </row>
    <row r="1183" spans="1:10">
      <c r="A1183" s="3" t="s">
        <v>434</v>
      </c>
      <c r="B1183" s="3" t="s">
        <v>438</v>
      </c>
      <c r="C1183" s="3" t="s">
        <v>1561</v>
      </c>
      <c r="D1183" s="3" t="s">
        <v>1568</v>
      </c>
      <c r="E1183" s="3"/>
      <c r="F1183" s="3"/>
      <c r="G1183" s="3" t="s">
        <v>1574</v>
      </c>
      <c r="H1183" s="3" t="s">
        <v>1573</v>
      </c>
      <c r="I1183" s="3"/>
      <c r="J1183" t="s">
        <v>4984</v>
      </c>
    </row>
    <row r="1184" spans="1:10">
      <c r="A1184" s="3" t="s">
        <v>443</v>
      </c>
      <c r="B1184" s="3" t="s">
        <v>444</v>
      </c>
      <c r="C1184" s="3" t="s">
        <v>1575</v>
      </c>
      <c r="D1184" s="3" t="s">
        <v>1576</v>
      </c>
      <c r="E1184" s="3"/>
      <c r="F1184" s="3"/>
      <c r="G1184" s="3"/>
      <c r="H1184" s="3" t="s">
        <v>1577</v>
      </c>
      <c r="I1184" s="3"/>
      <c r="J1184" t="s">
        <v>4985</v>
      </c>
    </row>
    <row r="1185" spans="1:10">
      <c r="A1185" s="3" t="s">
        <v>443</v>
      </c>
      <c r="B1185" s="3" t="s">
        <v>444</v>
      </c>
      <c r="C1185" s="3" t="s">
        <v>1575</v>
      </c>
      <c r="D1185" s="3" t="s">
        <v>1576</v>
      </c>
      <c r="E1185" s="3"/>
      <c r="F1185" s="3"/>
      <c r="G1185" s="3"/>
      <c r="H1185" s="3" t="s">
        <v>1578</v>
      </c>
      <c r="I1185" s="3"/>
      <c r="J1185" t="s">
        <v>4986</v>
      </c>
    </row>
    <row r="1186" spans="1:10">
      <c r="A1186" s="3" t="s">
        <v>443</v>
      </c>
      <c r="B1186" s="3" t="s">
        <v>444</v>
      </c>
      <c r="C1186" s="3" t="s">
        <v>1575</v>
      </c>
      <c r="D1186" s="3" t="s">
        <v>1576</v>
      </c>
      <c r="E1186" s="3"/>
      <c r="F1186" s="3"/>
      <c r="G1186" s="3"/>
      <c r="H1186" s="3" t="s">
        <v>1579</v>
      </c>
      <c r="I1186" s="3"/>
      <c r="J1186" t="s">
        <v>4987</v>
      </c>
    </row>
    <row r="1187" spans="1:10">
      <c r="A1187" s="3" t="s">
        <v>443</v>
      </c>
      <c r="B1187" s="3" t="s">
        <v>444</v>
      </c>
      <c r="C1187" s="3" t="s">
        <v>1580</v>
      </c>
      <c r="D1187" s="3" t="s">
        <v>1581</v>
      </c>
      <c r="E1187" s="3"/>
      <c r="F1187" s="3"/>
      <c r="G1187" s="3" t="s">
        <v>1582</v>
      </c>
      <c r="H1187" s="3"/>
      <c r="I1187" s="3"/>
      <c r="J1187" t="s">
        <v>4988</v>
      </c>
    </row>
    <row r="1188" spans="1:10">
      <c r="A1188" s="3" t="s">
        <v>443</v>
      </c>
      <c r="B1188" s="3" t="s">
        <v>444</v>
      </c>
      <c r="C1188" s="3" t="s">
        <v>1580</v>
      </c>
      <c r="D1188" s="3" t="s">
        <v>1581</v>
      </c>
      <c r="E1188" s="3"/>
      <c r="F1188" s="3"/>
      <c r="G1188" s="3" t="s">
        <v>1583</v>
      </c>
      <c r="H1188" s="3"/>
      <c r="I1188" s="3"/>
      <c r="J1188" t="s">
        <v>4989</v>
      </c>
    </row>
    <row r="1189" spans="1:10">
      <c r="A1189" s="3" t="s">
        <v>443</v>
      </c>
      <c r="B1189" s="3" t="s">
        <v>448</v>
      </c>
      <c r="C1189" s="3" t="s">
        <v>1584</v>
      </c>
      <c r="D1189" s="3" t="s">
        <v>1585</v>
      </c>
      <c r="E1189" s="3"/>
      <c r="F1189" s="3"/>
      <c r="G1189" s="3" t="s">
        <v>1586</v>
      </c>
      <c r="H1189" s="3" t="s">
        <v>1587</v>
      </c>
      <c r="I1189" s="3"/>
      <c r="J1189" t="s">
        <v>4990</v>
      </c>
    </row>
    <row r="1190" spans="1:10">
      <c r="A1190" s="3" t="s">
        <v>443</v>
      </c>
      <c r="B1190" s="3" t="s">
        <v>448</v>
      </c>
      <c r="C1190" s="3" t="s">
        <v>1584</v>
      </c>
      <c r="D1190" s="3" t="s">
        <v>1585</v>
      </c>
      <c r="E1190" s="3"/>
      <c r="F1190" s="3"/>
      <c r="G1190" s="3" t="s">
        <v>1586</v>
      </c>
      <c r="H1190" s="3" t="s">
        <v>1588</v>
      </c>
      <c r="I1190" s="3"/>
      <c r="J1190" t="s">
        <v>4991</v>
      </c>
    </row>
    <row r="1191" spans="1:10">
      <c r="A1191" s="3" t="s">
        <v>443</v>
      </c>
      <c r="B1191" s="3" t="s">
        <v>448</v>
      </c>
      <c r="C1191" s="3" t="s">
        <v>1584</v>
      </c>
      <c r="D1191" s="3" t="s">
        <v>1585</v>
      </c>
      <c r="E1191" s="3"/>
      <c r="F1191" s="3"/>
      <c r="G1191" s="3" t="s">
        <v>1586</v>
      </c>
      <c r="H1191" s="3" t="s">
        <v>1589</v>
      </c>
      <c r="I1191" s="3"/>
      <c r="J1191" t="s">
        <v>4992</v>
      </c>
    </row>
    <row r="1192" spans="1:10">
      <c r="A1192" s="3" t="s">
        <v>443</v>
      </c>
      <c r="B1192" s="3" t="s">
        <v>448</v>
      </c>
      <c r="C1192" s="3" t="s">
        <v>1584</v>
      </c>
      <c r="D1192" s="3" t="s">
        <v>1585</v>
      </c>
      <c r="E1192" s="3"/>
      <c r="F1192" s="3"/>
      <c r="G1192" s="3" t="s">
        <v>1586</v>
      </c>
      <c r="H1192" s="3" t="s">
        <v>1590</v>
      </c>
      <c r="I1192" s="3"/>
      <c r="J1192" t="s">
        <v>4993</v>
      </c>
    </row>
    <row r="1193" spans="1:10">
      <c r="A1193" s="3" t="s">
        <v>443</v>
      </c>
      <c r="B1193" s="3" t="s">
        <v>448</v>
      </c>
      <c r="C1193" s="3" t="s">
        <v>1584</v>
      </c>
      <c r="D1193" s="3" t="s">
        <v>1585</v>
      </c>
      <c r="E1193" s="3"/>
      <c r="F1193" s="3"/>
      <c r="G1193" s="3" t="s">
        <v>1591</v>
      </c>
      <c r="H1193" s="3" t="s">
        <v>1587</v>
      </c>
      <c r="I1193" s="3"/>
      <c r="J1193" t="s">
        <v>4994</v>
      </c>
    </row>
    <row r="1194" spans="1:10">
      <c r="A1194" s="3" t="s">
        <v>443</v>
      </c>
      <c r="B1194" s="3" t="s">
        <v>448</v>
      </c>
      <c r="C1194" s="3" t="s">
        <v>1584</v>
      </c>
      <c r="D1194" s="3" t="s">
        <v>1585</v>
      </c>
      <c r="E1194" s="3"/>
      <c r="F1194" s="3"/>
      <c r="G1194" s="3" t="s">
        <v>1591</v>
      </c>
      <c r="H1194" s="3" t="s">
        <v>1588</v>
      </c>
      <c r="I1194" s="3"/>
      <c r="J1194" t="s">
        <v>4995</v>
      </c>
    </row>
    <row r="1195" spans="1:10">
      <c r="A1195" s="3" t="s">
        <v>443</v>
      </c>
      <c r="B1195" s="3" t="s">
        <v>448</v>
      </c>
      <c r="C1195" s="3" t="s">
        <v>1584</v>
      </c>
      <c r="D1195" s="3" t="s">
        <v>1585</v>
      </c>
      <c r="E1195" s="3"/>
      <c r="F1195" s="3"/>
      <c r="G1195" s="3" t="s">
        <v>1591</v>
      </c>
      <c r="H1195" s="3" t="s">
        <v>1589</v>
      </c>
      <c r="I1195" s="3"/>
      <c r="J1195" t="s">
        <v>4996</v>
      </c>
    </row>
    <row r="1196" spans="1:10">
      <c r="A1196" s="3" t="s">
        <v>443</v>
      </c>
      <c r="B1196" s="3" t="s">
        <v>448</v>
      </c>
      <c r="C1196" s="3" t="s">
        <v>1584</v>
      </c>
      <c r="D1196" s="3" t="s">
        <v>1585</v>
      </c>
      <c r="E1196" s="3"/>
      <c r="F1196" s="3"/>
      <c r="G1196" s="3" t="s">
        <v>1591</v>
      </c>
      <c r="H1196" s="3" t="s">
        <v>1590</v>
      </c>
      <c r="I1196" s="3"/>
      <c r="J1196" t="s">
        <v>4997</v>
      </c>
    </row>
    <row r="1197" spans="1:10">
      <c r="A1197" s="3" t="s">
        <v>443</v>
      </c>
      <c r="B1197" s="3" t="s">
        <v>448</v>
      </c>
      <c r="C1197" s="3" t="s">
        <v>1584</v>
      </c>
      <c r="D1197" s="3" t="s">
        <v>1592</v>
      </c>
      <c r="E1197" s="3"/>
      <c r="F1197" s="3"/>
      <c r="G1197" s="3" t="s">
        <v>1593</v>
      </c>
      <c r="H1197" s="3" t="s">
        <v>1594</v>
      </c>
      <c r="I1197" s="3"/>
      <c r="J1197" t="s">
        <v>4998</v>
      </c>
    </row>
    <row r="1198" spans="1:10">
      <c r="A1198" s="3" t="s">
        <v>443</v>
      </c>
      <c r="B1198" s="3" t="s">
        <v>448</v>
      </c>
      <c r="C1198" s="3" t="s">
        <v>1584</v>
      </c>
      <c r="D1198" s="3" t="s">
        <v>1592</v>
      </c>
      <c r="E1198" s="3"/>
      <c r="F1198" s="3"/>
      <c r="G1198" s="3" t="s">
        <v>1593</v>
      </c>
      <c r="H1198" s="3" t="s">
        <v>1595</v>
      </c>
      <c r="I1198" s="3"/>
      <c r="J1198" t="s">
        <v>4999</v>
      </c>
    </row>
    <row r="1199" spans="1:10">
      <c r="A1199" s="3" t="s">
        <v>443</v>
      </c>
      <c r="B1199" s="3" t="s">
        <v>448</v>
      </c>
      <c r="C1199" s="3" t="s">
        <v>1584</v>
      </c>
      <c r="D1199" s="3" t="s">
        <v>1592</v>
      </c>
      <c r="E1199" s="3"/>
      <c r="F1199" s="3"/>
      <c r="G1199" s="3" t="s">
        <v>1593</v>
      </c>
      <c r="H1199" s="3" t="s">
        <v>1596</v>
      </c>
      <c r="I1199" s="3"/>
      <c r="J1199" t="s">
        <v>5000</v>
      </c>
    </row>
    <row r="1200" spans="1:10">
      <c r="A1200" s="3" t="s">
        <v>443</v>
      </c>
      <c r="B1200" s="3" t="s">
        <v>448</v>
      </c>
      <c r="C1200" s="3" t="s">
        <v>1584</v>
      </c>
      <c r="D1200" s="3" t="s">
        <v>1592</v>
      </c>
      <c r="E1200" s="3"/>
      <c r="F1200" s="3"/>
      <c r="G1200" s="3" t="s">
        <v>1593</v>
      </c>
      <c r="H1200" s="3" t="s">
        <v>1597</v>
      </c>
      <c r="I1200" s="3"/>
      <c r="J1200" t="s">
        <v>5001</v>
      </c>
    </row>
    <row r="1201" spans="1:10">
      <c r="A1201" s="3" t="s">
        <v>443</v>
      </c>
      <c r="B1201" s="3" t="s">
        <v>448</v>
      </c>
      <c r="C1201" s="3" t="s">
        <v>1584</v>
      </c>
      <c r="D1201" s="3" t="s">
        <v>1592</v>
      </c>
      <c r="E1201" s="3"/>
      <c r="F1201" s="3"/>
      <c r="G1201" s="3" t="s">
        <v>1598</v>
      </c>
      <c r="H1201" s="3" t="s">
        <v>1594</v>
      </c>
      <c r="I1201" s="3"/>
      <c r="J1201" t="s">
        <v>5002</v>
      </c>
    </row>
    <row r="1202" spans="1:10">
      <c r="A1202" s="3" t="s">
        <v>443</v>
      </c>
      <c r="B1202" s="3" t="s">
        <v>448</v>
      </c>
      <c r="C1202" s="3" t="s">
        <v>1584</v>
      </c>
      <c r="D1202" s="3" t="s">
        <v>1592</v>
      </c>
      <c r="E1202" s="3"/>
      <c r="F1202" s="3"/>
      <c r="G1202" s="3" t="s">
        <v>1598</v>
      </c>
      <c r="H1202" s="3" t="s">
        <v>1595</v>
      </c>
      <c r="I1202" s="3"/>
      <c r="J1202" t="s">
        <v>5003</v>
      </c>
    </row>
    <row r="1203" spans="1:10">
      <c r="A1203" s="3" t="s">
        <v>443</v>
      </c>
      <c r="B1203" s="3" t="s">
        <v>448</v>
      </c>
      <c r="C1203" s="3" t="s">
        <v>1584</v>
      </c>
      <c r="D1203" s="3" t="s">
        <v>1592</v>
      </c>
      <c r="E1203" s="3"/>
      <c r="F1203" s="3"/>
      <c r="G1203" s="3" t="s">
        <v>1598</v>
      </c>
      <c r="H1203" s="3" t="s">
        <v>1596</v>
      </c>
      <c r="I1203" s="3"/>
      <c r="J1203" t="s">
        <v>5004</v>
      </c>
    </row>
    <row r="1204" spans="1:10">
      <c r="A1204" s="3" t="s">
        <v>443</v>
      </c>
      <c r="B1204" s="3" t="s">
        <v>448</v>
      </c>
      <c r="C1204" s="3" t="s">
        <v>1584</v>
      </c>
      <c r="D1204" s="3" t="s">
        <v>1592</v>
      </c>
      <c r="E1204" s="3"/>
      <c r="F1204" s="3"/>
      <c r="G1204" s="3" t="s">
        <v>1598</v>
      </c>
      <c r="H1204" s="3" t="s">
        <v>1597</v>
      </c>
      <c r="I1204" s="3"/>
      <c r="J1204" t="s">
        <v>5005</v>
      </c>
    </row>
    <row r="1205" spans="1:10">
      <c r="A1205" s="3" t="s">
        <v>443</v>
      </c>
      <c r="B1205" s="3" t="s">
        <v>448</v>
      </c>
      <c r="C1205" s="3" t="s">
        <v>1584</v>
      </c>
      <c r="D1205" s="3" t="s">
        <v>1592</v>
      </c>
      <c r="E1205" s="3"/>
      <c r="F1205" s="3"/>
      <c r="G1205" s="3"/>
      <c r="H1205" s="3"/>
      <c r="I1205" s="3" t="s">
        <v>1599</v>
      </c>
      <c r="J1205" t="s">
        <v>5006</v>
      </c>
    </row>
    <row r="1206" spans="1:10">
      <c r="A1206" s="3" t="s">
        <v>460</v>
      </c>
      <c r="B1206" s="3" t="s">
        <v>461</v>
      </c>
      <c r="C1206" s="3" t="s">
        <v>1600</v>
      </c>
      <c r="D1206" s="3" t="s">
        <v>1601</v>
      </c>
      <c r="E1206" s="3"/>
      <c r="F1206" s="3"/>
      <c r="G1206" s="3" t="s">
        <v>1602</v>
      </c>
      <c r="H1206" s="3" t="s">
        <v>1603</v>
      </c>
      <c r="I1206" s="3"/>
      <c r="J1206" t="s">
        <v>5007</v>
      </c>
    </row>
    <row r="1207" spans="1:10">
      <c r="A1207" s="3" t="s">
        <v>460</v>
      </c>
      <c r="B1207" s="3" t="s">
        <v>461</v>
      </c>
      <c r="C1207" s="3" t="s">
        <v>1600</v>
      </c>
      <c r="D1207" s="3" t="s">
        <v>1601</v>
      </c>
      <c r="E1207" s="3"/>
      <c r="F1207" s="3"/>
      <c r="G1207" s="3" t="s">
        <v>1602</v>
      </c>
      <c r="H1207" s="3" t="s">
        <v>1604</v>
      </c>
      <c r="I1207" s="3"/>
      <c r="J1207" t="s">
        <v>5008</v>
      </c>
    </row>
    <row r="1208" spans="1:10">
      <c r="A1208" s="3" t="s">
        <v>460</v>
      </c>
      <c r="B1208" s="3" t="s">
        <v>461</v>
      </c>
      <c r="C1208" s="3" t="s">
        <v>1600</v>
      </c>
      <c r="D1208" s="3" t="s">
        <v>1601</v>
      </c>
      <c r="E1208" s="3"/>
      <c r="F1208" s="3"/>
      <c r="G1208" s="3" t="s">
        <v>1602</v>
      </c>
      <c r="H1208" s="3" t="s">
        <v>1605</v>
      </c>
      <c r="I1208" s="3"/>
      <c r="J1208" t="s">
        <v>5009</v>
      </c>
    </row>
    <row r="1209" spans="1:10">
      <c r="A1209" s="3" t="s">
        <v>460</v>
      </c>
      <c r="B1209" s="3" t="s">
        <v>461</v>
      </c>
      <c r="C1209" s="3" t="s">
        <v>1600</v>
      </c>
      <c r="D1209" s="3" t="s">
        <v>1601</v>
      </c>
      <c r="E1209" s="3"/>
      <c r="F1209" s="3"/>
      <c r="G1209" s="3" t="s">
        <v>1602</v>
      </c>
      <c r="H1209" s="3" t="s">
        <v>1606</v>
      </c>
      <c r="I1209" s="3"/>
      <c r="J1209" t="s">
        <v>5010</v>
      </c>
    </row>
    <row r="1210" spans="1:10">
      <c r="A1210" s="3" t="s">
        <v>460</v>
      </c>
      <c r="B1210" s="3" t="s">
        <v>461</v>
      </c>
      <c r="C1210" s="3" t="s">
        <v>1600</v>
      </c>
      <c r="D1210" s="3" t="s">
        <v>1601</v>
      </c>
      <c r="E1210" s="3"/>
      <c r="F1210" s="3"/>
      <c r="G1210" s="3" t="s">
        <v>1607</v>
      </c>
      <c r="H1210" s="3" t="s">
        <v>1603</v>
      </c>
      <c r="I1210" s="3"/>
      <c r="J1210" t="s">
        <v>5011</v>
      </c>
    </row>
    <row r="1211" spans="1:10">
      <c r="A1211" s="3" t="s">
        <v>460</v>
      </c>
      <c r="B1211" s="3" t="s">
        <v>461</v>
      </c>
      <c r="C1211" s="3" t="s">
        <v>1600</v>
      </c>
      <c r="D1211" s="3" t="s">
        <v>1601</v>
      </c>
      <c r="E1211" s="3"/>
      <c r="F1211" s="3"/>
      <c r="G1211" s="3" t="s">
        <v>1607</v>
      </c>
      <c r="H1211" s="3" t="s">
        <v>1604</v>
      </c>
      <c r="I1211" s="3"/>
      <c r="J1211" t="s">
        <v>5012</v>
      </c>
    </row>
    <row r="1212" spans="1:10">
      <c r="A1212" s="3" t="s">
        <v>460</v>
      </c>
      <c r="B1212" s="3" t="s">
        <v>461</v>
      </c>
      <c r="C1212" s="3" t="s">
        <v>1600</v>
      </c>
      <c r="D1212" s="3" t="s">
        <v>1601</v>
      </c>
      <c r="E1212" s="3"/>
      <c r="F1212" s="3"/>
      <c r="G1212" s="3" t="s">
        <v>1607</v>
      </c>
      <c r="H1212" s="3" t="s">
        <v>1605</v>
      </c>
      <c r="I1212" s="3"/>
      <c r="J1212" t="s">
        <v>5013</v>
      </c>
    </row>
    <row r="1213" spans="1:10">
      <c r="A1213" s="3" t="s">
        <v>460</v>
      </c>
      <c r="B1213" s="3" t="s">
        <v>461</v>
      </c>
      <c r="C1213" s="3" t="s">
        <v>1600</v>
      </c>
      <c r="D1213" s="3" t="s">
        <v>1601</v>
      </c>
      <c r="E1213" s="3"/>
      <c r="F1213" s="3"/>
      <c r="G1213" s="3" t="s">
        <v>1607</v>
      </c>
      <c r="H1213" s="3" t="s">
        <v>1606</v>
      </c>
      <c r="I1213" s="3"/>
      <c r="J1213" t="s">
        <v>5014</v>
      </c>
    </row>
    <row r="1214" spans="1:10">
      <c r="A1214" s="3" t="s">
        <v>460</v>
      </c>
      <c r="B1214" s="3" t="s">
        <v>461</v>
      </c>
      <c r="C1214" s="3" t="s">
        <v>1600</v>
      </c>
      <c r="D1214" s="3" t="s">
        <v>1601</v>
      </c>
      <c r="E1214" s="3"/>
      <c r="F1214" s="3"/>
      <c r="G1214" s="3"/>
      <c r="H1214" s="3"/>
      <c r="I1214" s="3" t="s">
        <v>1608</v>
      </c>
      <c r="J1214" t="s">
        <v>5015</v>
      </c>
    </row>
    <row r="1215" spans="1:10">
      <c r="A1215" s="3" t="s">
        <v>460</v>
      </c>
      <c r="B1215" s="3" t="s">
        <v>461</v>
      </c>
      <c r="C1215" s="3" t="s">
        <v>1600</v>
      </c>
      <c r="D1215" s="3" t="s">
        <v>1601</v>
      </c>
      <c r="E1215" s="3"/>
      <c r="F1215" s="3"/>
      <c r="G1215" s="3"/>
      <c r="H1215" s="3"/>
      <c r="I1215" s="3" t="s">
        <v>1609</v>
      </c>
      <c r="J1215" t="s">
        <v>5016</v>
      </c>
    </row>
    <row r="1216" spans="1:10">
      <c r="A1216" s="3" t="s">
        <v>460</v>
      </c>
      <c r="B1216" s="3" t="s">
        <v>461</v>
      </c>
      <c r="C1216" s="3" t="s">
        <v>1600</v>
      </c>
      <c r="D1216" s="3" t="s">
        <v>1601</v>
      </c>
      <c r="E1216" s="3"/>
      <c r="F1216" s="3"/>
      <c r="G1216" s="3"/>
      <c r="H1216" s="3"/>
      <c r="I1216" s="3" t="s">
        <v>1610</v>
      </c>
      <c r="J1216" t="s">
        <v>5017</v>
      </c>
    </row>
    <row r="1217" spans="1:10">
      <c r="A1217" s="3" t="s">
        <v>460</v>
      </c>
      <c r="B1217" s="3" t="s">
        <v>461</v>
      </c>
      <c r="C1217" s="3" t="s">
        <v>1600</v>
      </c>
      <c r="D1217" s="3" t="s">
        <v>1601</v>
      </c>
      <c r="E1217" s="3"/>
      <c r="F1217" s="3"/>
      <c r="G1217" s="3"/>
      <c r="H1217" s="3"/>
      <c r="I1217" s="3" t="s">
        <v>1611</v>
      </c>
      <c r="J1217" t="s">
        <v>5018</v>
      </c>
    </row>
    <row r="1218" spans="1:10">
      <c r="A1218" s="3" t="s">
        <v>460</v>
      </c>
      <c r="B1218" s="3" t="s">
        <v>463</v>
      </c>
      <c r="C1218" s="3" t="s">
        <v>1612</v>
      </c>
      <c r="D1218" s="3" t="s">
        <v>1613</v>
      </c>
      <c r="E1218" s="3"/>
      <c r="F1218" s="3"/>
      <c r="G1218" s="3" t="s">
        <v>1614</v>
      </c>
      <c r="H1218" s="3" t="s">
        <v>1615</v>
      </c>
      <c r="I1218" s="3"/>
      <c r="J1218" t="s">
        <v>5019</v>
      </c>
    </row>
    <row r="1219" spans="1:10">
      <c r="A1219" s="3" t="s">
        <v>460</v>
      </c>
      <c r="B1219" s="3" t="s">
        <v>463</v>
      </c>
      <c r="C1219" s="3" t="s">
        <v>1612</v>
      </c>
      <c r="D1219" s="3" t="s">
        <v>1613</v>
      </c>
      <c r="E1219" s="3"/>
      <c r="F1219" s="3"/>
      <c r="G1219" s="3" t="s">
        <v>1614</v>
      </c>
      <c r="H1219" s="3" t="s">
        <v>1616</v>
      </c>
      <c r="I1219" s="3"/>
      <c r="J1219" t="s">
        <v>5020</v>
      </c>
    </row>
    <row r="1220" spans="1:10">
      <c r="A1220" s="3" t="s">
        <v>460</v>
      </c>
      <c r="B1220" s="3" t="s">
        <v>463</v>
      </c>
      <c r="C1220" s="3" t="s">
        <v>1612</v>
      </c>
      <c r="D1220" s="3" t="s">
        <v>1613</v>
      </c>
      <c r="E1220" s="3"/>
      <c r="F1220" s="3"/>
      <c r="G1220" s="3" t="s">
        <v>1614</v>
      </c>
      <c r="H1220" s="3" t="s">
        <v>1617</v>
      </c>
      <c r="I1220" s="3"/>
      <c r="J1220" t="s">
        <v>5021</v>
      </c>
    </row>
    <row r="1221" spans="1:10">
      <c r="A1221" s="3" t="s">
        <v>460</v>
      </c>
      <c r="B1221" s="3" t="s">
        <v>463</v>
      </c>
      <c r="C1221" s="3" t="s">
        <v>1612</v>
      </c>
      <c r="D1221" s="3" t="s">
        <v>1613</v>
      </c>
      <c r="E1221" s="3"/>
      <c r="F1221" s="3"/>
      <c r="G1221" s="3" t="s">
        <v>1614</v>
      </c>
      <c r="H1221" s="3" t="s">
        <v>1618</v>
      </c>
      <c r="I1221" s="3"/>
      <c r="J1221" t="s">
        <v>5022</v>
      </c>
    </row>
    <row r="1222" spans="1:10">
      <c r="A1222" s="3" t="s">
        <v>460</v>
      </c>
      <c r="B1222" s="3" t="s">
        <v>463</v>
      </c>
      <c r="C1222" s="3" t="s">
        <v>1612</v>
      </c>
      <c r="D1222" s="3" t="s">
        <v>1613</v>
      </c>
      <c r="E1222" s="3"/>
      <c r="F1222" s="3"/>
      <c r="G1222" s="3" t="s">
        <v>1619</v>
      </c>
      <c r="H1222" s="3" t="s">
        <v>1615</v>
      </c>
      <c r="I1222" s="3"/>
      <c r="J1222" t="s">
        <v>5023</v>
      </c>
    </row>
    <row r="1223" spans="1:10">
      <c r="A1223" s="3" t="s">
        <v>460</v>
      </c>
      <c r="B1223" s="3" t="s">
        <v>463</v>
      </c>
      <c r="C1223" s="3" t="s">
        <v>1612</v>
      </c>
      <c r="D1223" s="3" t="s">
        <v>1613</v>
      </c>
      <c r="E1223" s="3"/>
      <c r="F1223" s="3"/>
      <c r="G1223" s="3" t="s">
        <v>1619</v>
      </c>
      <c r="H1223" s="3" t="s">
        <v>1616</v>
      </c>
      <c r="I1223" s="3"/>
      <c r="J1223" t="s">
        <v>5024</v>
      </c>
    </row>
    <row r="1224" spans="1:10">
      <c r="A1224" s="3" t="s">
        <v>460</v>
      </c>
      <c r="B1224" s="3" t="s">
        <v>463</v>
      </c>
      <c r="C1224" s="3" t="s">
        <v>1612</v>
      </c>
      <c r="D1224" s="3" t="s">
        <v>1613</v>
      </c>
      <c r="E1224" s="3"/>
      <c r="F1224" s="3"/>
      <c r="G1224" s="3" t="s">
        <v>1619</v>
      </c>
      <c r="H1224" s="3" t="s">
        <v>1617</v>
      </c>
      <c r="I1224" s="3"/>
      <c r="J1224" t="s">
        <v>5025</v>
      </c>
    </row>
    <row r="1225" spans="1:10">
      <c r="A1225" s="3" t="s">
        <v>460</v>
      </c>
      <c r="B1225" s="3" t="s">
        <v>463</v>
      </c>
      <c r="C1225" s="3" t="s">
        <v>1612</v>
      </c>
      <c r="D1225" s="3" t="s">
        <v>1613</v>
      </c>
      <c r="E1225" s="3"/>
      <c r="F1225" s="3"/>
      <c r="G1225" s="3" t="s">
        <v>1619</v>
      </c>
      <c r="H1225" s="3" t="s">
        <v>1618</v>
      </c>
      <c r="I1225" s="3"/>
      <c r="J1225" t="s">
        <v>5026</v>
      </c>
    </row>
    <row r="1226" spans="1:10">
      <c r="A1226" s="3" t="s">
        <v>460</v>
      </c>
      <c r="B1226" s="3" t="s">
        <v>463</v>
      </c>
      <c r="C1226" s="3" t="s">
        <v>1612</v>
      </c>
      <c r="D1226" s="3" t="s">
        <v>1613</v>
      </c>
      <c r="E1226" s="3"/>
      <c r="F1226" s="3"/>
      <c r="G1226" s="3"/>
      <c r="H1226" s="3"/>
      <c r="I1226" s="3" t="s">
        <v>1620</v>
      </c>
      <c r="J1226" t="s">
        <v>5027</v>
      </c>
    </row>
    <row r="1227" spans="1:10">
      <c r="A1227" s="3" t="s">
        <v>460</v>
      </c>
      <c r="B1227" s="3" t="s">
        <v>463</v>
      </c>
      <c r="C1227" s="3" t="s">
        <v>1612</v>
      </c>
      <c r="D1227" s="3" t="s">
        <v>1613</v>
      </c>
      <c r="E1227" s="3"/>
      <c r="F1227" s="3"/>
      <c r="G1227" s="3"/>
      <c r="H1227" s="3"/>
      <c r="I1227" s="3" t="s">
        <v>1621</v>
      </c>
      <c r="J1227" t="s">
        <v>5028</v>
      </c>
    </row>
    <row r="1228" spans="1:10">
      <c r="A1228" s="3" t="s">
        <v>460</v>
      </c>
      <c r="B1228" s="3" t="s">
        <v>463</v>
      </c>
      <c r="C1228" s="3" t="s">
        <v>1612</v>
      </c>
      <c r="D1228" s="3" t="s">
        <v>1613</v>
      </c>
      <c r="E1228" s="3"/>
      <c r="F1228" s="3"/>
      <c r="G1228" s="3"/>
      <c r="H1228" s="3"/>
      <c r="I1228" s="3" t="s">
        <v>1622</v>
      </c>
      <c r="J1228" t="s">
        <v>5029</v>
      </c>
    </row>
    <row r="1229" spans="1:10">
      <c r="A1229" s="3" t="s">
        <v>468</v>
      </c>
      <c r="B1229" s="3" t="s">
        <v>473</v>
      </c>
      <c r="C1229" s="3" t="s">
        <v>1623</v>
      </c>
      <c r="D1229" s="3" t="s">
        <v>1624</v>
      </c>
      <c r="E1229" s="3"/>
      <c r="F1229" s="3"/>
      <c r="G1229" s="3" t="s">
        <v>1625</v>
      </c>
      <c r="H1229" s="3" t="s">
        <v>1626</v>
      </c>
      <c r="I1229" s="3"/>
      <c r="J1229" t="s">
        <v>5030</v>
      </c>
    </row>
    <row r="1230" spans="1:10">
      <c r="A1230" s="3" t="s">
        <v>468</v>
      </c>
      <c r="B1230" s="3" t="s">
        <v>473</v>
      </c>
      <c r="C1230" s="3" t="s">
        <v>1623</v>
      </c>
      <c r="D1230" s="3" t="s">
        <v>1624</v>
      </c>
      <c r="E1230" s="3"/>
      <c r="F1230" s="3"/>
      <c r="G1230" s="3" t="s">
        <v>1625</v>
      </c>
      <c r="H1230" s="3" t="s">
        <v>1627</v>
      </c>
      <c r="I1230" s="3"/>
      <c r="J1230" t="s">
        <v>5031</v>
      </c>
    </row>
    <row r="1231" spans="1:10">
      <c r="A1231" s="3" t="s">
        <v>468</v>
      </c>
      <c r="B1231" s="3" t="s">
        <v>473</v>
      </c>
      <c r="C1231" s="3" t="s">
        <v>1623</v>
      </c>
      <c r="D1231" s="3" t="s">
        <v>1624</v>
      </c>
      <c r="E1231" s="3"/>
      <c r="F1231" s="3"/>
      <c r="G1231" s="3" t="s">
        <v>1625</v>
      </c>
      <c r="H1231" s="3" t="s">
        <v>1628</v>
      </c>
      <c r="I1231" s="3"/>
      <c r="J1231" t="s">
        <v>5032</v>
      </c>
    </row>
    <row r="1232" spans="1:10">
      <c r="A1232" s="3" t="s">
        <v>468</v>
      </c>
      <c r="B1232" s="3" t="s">
        <v>473</v>
      </c>
      <c r="C1232" s="3" t="s">
        <v>1623</v>
      </c>
      <c r="D1232" s="3" t="s">
        <v>1624</v>
      </c>
      <c r="E1232" s="3"/>
      <c r="F1232" s="3"/>
      <c r="G1232" s="3" t="s">
        <v>1629</v>
      </c>
      <c r="H1232" s="3" t="s">
        <v>1626</v>
      </c>
      <c r="I1232" s="3"/>
      <c r="J1232" t="s">
        <v>5033</v>
      </c>
    </row>
    <row r="1233" spans="1:10">
      <c r="A1233" s="3" t="s">
        <v>468</v>
      </c>
      <c r="B1233" s="3" t="s">
        <v>473</v>
      </c>
      <c r="C1233" s="3" t="s">
        <v>1623</v>
      </c>
      <c r="D1233" s="3" t="s">
        <v>1624</v>
      </c>
      <c r="E1233" s="3"/>
      <c r="F1233" s="3"/>
      <c r="G1233" s="3" t="s">
        <v>1629</v>
      </c>
      <c r="H1233" s="3" t="s">
        <v>1627</v>
      </c>
      <c r="I1233" s="3"/>
      <c r="J1233" t="s">
        <v>5034</v>
      </c>
    </row>
    <row r="1234" spans="1:10">
      <c r="A1234" s="3" t="s">
        <v>468</v>
      </c>
      <c r="B1234" s="3" t="s">
        <v>473</v>
      </c>
      <c r="C1234" s="3" t="s">
        <v>1623</v>
      </c>
      <c r="D1234" s="3" t="s">
        <v>1624</v>
      </c>
      <c r="E1234" s="3"/>
      <c r="F1234" s="3"/>
      <c r="G1234" s="3" t="s">
        <v>1629</v>
      </c>
      <c r="H1234" s="3" t="s">
        <v>1628</v>
      </c>
      <c r="I1234" s="3"/>
      <c r="J1234" t="s">
        <v>5035</v>
      </c>
    </row>
    <row r="1235" spans="1:10">
      <c r="A1235" s="3" t="s">
        <v>468</v>
      </c>
      <c r="B1235" s="3" t="s">
        <v>473</v>
      </c>
      <c r="C1235" s="3" t="s">
        <v>1623</v>
      </c>
      <c r="D1235" s="3" t="s">
        <v>1630</v>
      </c>
      <c r="E1235" s="3"/>
      <c r="F1235" s="3"/>
      <c r="G1235" s="3"/>
      <c r="H1235" s="3" t="s">
        <v>1631</v>
      </c>
      <c r="I1235" s="3"/>
      <c r="J1235" t="s">
        <v>5036</v>
      </c>
    </row>
    <row r="1236" spans="1:10">
      <c r="A1236" s="3" t="s">
        <v>468</v>
      </c>
      <c r="B1236" s="3" t="s">
        <v>473</v>
      </c>
      <c r="C1236" s="3" t="s">
        <v>1623</v>
      </c>
      <c r="D1236" s="3" t="s">
        <v>1630</v>
      </c>
      <c r="E1236" s="3"/>
      <c r="F1236" s="3"/>
      <c r="G1236" s="3"/>
      <c r="H1236" s="3" t="s">
        <v>1632</v>
      </c>
      <c r="I1236" s="3"/>
      <c r="J1236" t="s">
        <v>5037</v>
      </c>
    </row>
    <row r="1237" spans="1:10">
      <c r="A1237" s="3" t="s">
        <v>468</v>
      </c>
      <c r="B1237" s="3" t="s">
        <v>473</v>
      </c>
      <c r="C1237" s="3" t="s">
        <v>1623</v>
      </c>
      <c r="D1237" s="3" t="s">
        <v>1630</v>
      </c>
      <c r="E1237" s="3"/>
      <c r="F1237" s="3"/>
      <c r="G1237" s="3"/>
      <c r="H1237" s="3" t="s">
        <v>1633</v>
      </c>
      <c r="I1237" s="3"/>
      <c r="J1237" t="s">
        <v>5038</v>
      </c>
    </row>
    <row r="1238" spans="1:10">
      <c r="A1238" s="3" t="s">
        <v>468</v>
      </c>
      <c r="B1238" s="3" t="s">
        <v>473</v>
      </c>
      <c r="C1238" s="3" t="s">
        <v>1623</v>
      </c>
      <c r="D1238" s="3" t="s">
        <v>1630</v>
      </c>
      <c r="E1238" s="3"/>
      <c r="F1238" s="3"/>
      <c r="G1238" s="3"/>
      <c r="H1238" s="3" t="s">
        <v>1634</v>
      </c>
      <c r="I1238" s="3"/>
      <c r="J1238" t="s">
        <v>5039</v>
      </c>
    </row>
    <row r="1239" spans="1:10">
      <c r="A1239" s="3" t="s">
        <v>468</v>
      </c>
      <c r="B1239" s="3" t="s">
        <v>477</v>
      </c>
      <c r="C1239" s="3" t="s">
        <v>1635</v>
      </c>
      <c r="D1239" s="3" t="s">
        <v>1636</v>
      </c>
      <c r="E1239" s="3"/>
      <c r="F1239" s="3"/>
      <c r="G1239" s="3"/>
      <c r="H1239" s="3"/>
      <c r="I1239" s="3"/>
      <c r="J1239" t="s">
        <v>5040</v>
      </c>
    </row>
    <row r="1240" spans="1:10">
      <c r="A1240" s="3" t="s">
        <v>480</v>
      </c>
      <c r="B1240" s="3" t="s">
        <v>481</v>
      </c>
      <c r="C1240" s="3" t="s">
        <v>1637</v>
      </c>
      <c r="D1240" s="3" t="s">
        <v>1638</v>
      </c>
      <c r="E1240" s="3"/>
      <c r="F1240" s="3"/>
      <c r="G1240" s="3" t="s">
        <v>1639</v>
      </c>
      <c r="H1240" s="3" t="s">
        <v>1640</v>
      </c>
      <c r="I1240" s="3"/>
      <c r="J1240" t="s">
        <v>5041</v>
      </c>
    </row>
    <row r="1241" spans="1:10">
      <c r="A1241" s="3" t="s">
        <v>480</v>
      </c>
      <c r="B1241" s="3" t="s">
        <v>481</v>
      </c>
      <c r="C1241" s="3" t="s">
        <v>1637</v>
      </c>
      <c r="D1241" s="3" t="s">
        <v>1638</v>
      </c>
      <c r="E1241" s="3"/>
      <c r="F1241" s="3"/>
      <c r="G1241" s="3" t="s">
        <v>1639</v>
      </c>
      <c r="H1241" s="3" t="s">
        <v>1641</v>
      </c>
      <c r="I1241" s="3"/>
      <c r="J1241" t="s">
        <v>5042</v>
      </c>
    </row>
    <row r="1242" spans="1:10">
      <c r="A1242" s="3" t="s">
        <v>480</v>
      </c>
      <c r="B1242" s="3" t="s">
        <v>481</v>
      </c>
      <c r="C1242" s="3" t="s">
        <v>1637</v>
      </c>
      <c r="D1242" s="3" t="s">
        <v>1638</v>
      </c>
      <c r="E1242" s="3"/>
      <c r="F1242" s="3"/>
      <c r="G1242" s="3" t="s">
        <v>1639</v>
      </c>
      <c r="H1242" s="3" t="s">
        <v>1642</v>
      </c>
      <c r="I1242" s="3"/>
      <c r="J1242" t="s">
        <v>5043</v>
      </c>
    </row>
    <row r="1243" spans="1:10">
      <c r="A1243" s="3" t="s">
        <v>480</v>
      </c>
      <c r="B1243" s="3" t="s">
        <v>481</v>
      </c>
      <c r="C1243" s="3" t="s">
        <v>1637</v>
      </c>
      <c r="D1243" s="3" t="s">
        <v>1638</v>
      </c>
      <c r="E1243" s="3"/>
      <c r="F1243" s="3"/>
      <c r="G1243" s="3" t="s">
        <v>1639</v>
      </c>
      <c r="H1243" s="3" t="s">
        <v>1643</v>
      </c>
      <c r="I1243" s="3"/>
      <c r="J1243" t="s">
        <v>5044</v>
      </c>
    </row>
    <row r="1244" spans="1:10">
      <c r="A1244" s="3" t="s">
        <v>480</v>
      </c>
      <c r="B1244" s="3" t="s">
        <v>481</v>
      </c>
      <c r="C1244" s="3" t="s">
        <v>1637</v>
      </c>
      <c r="D1244" s="3" t="s">
        <v>1638</v>
      </c>
      <c r="E1244" s="3"/>
      <c r="F1244" s="3"/>
      <c r="G1244" s="3" t="s">
        <v>1639</v>
      </c>
      <c r="H1244" s="3" t="s">
        <v>1644</v>
      </c>
      <c r="I1244" s="3"/>
      <c r="J1244" t="s">
        <v>5045</v>
      </c>
    </row>
    <row r="1245" spans="1:10">
      <c r="A1245" s="3" t="s">
        <v>480</v>
      </c>
      <c r="B1245" s="3" t="s">
        <v>481</v>
      </c>
      <c r="C1245" s="3" t="s">
        <v>1637</v>
      </c>
      <c r="D1245" s="3" t="s">
        <v>1638</v>
      </c>
      <c r="E1245" s="3"/>
      <c r="F1245" s="3"/>
      <c r="G1245" s="3" t="s">
        <v>1645</v>
      </c>
      <c r="H1245" s="3" t="s">
        <v>1640</v>
      </c>
      <c r="I1245" s="3"/>
      <c r="J1245" t="s">
        <v>5046</v>
      </c>
    </row>
    <row r="1246" spans="1:10">
      <c r="A1246" s="3" t="s">
        <v>480</v>
      </c>
      <c r="B1246" s="3" t="s">
        <v>481</v>
      </c>
      <c r="C1246" s="3" t="s">
        <v>1637</v>
      </c>
      <c r="D1246" s="3" t="s">
        <v>1638</v>
      </c>
      <c r="E1246" s="3"/>
      <c r="F1246" s="3"/>
      <c r="G1246" s="3" t="s">
        <v>1645</v>
      </c>
      <c r="H1246" s="3" t="s">
        <v>1641</v>
      </c>
      <c r="I1246" s="3"/>
      <c r="J1246" t="s">
        <v>5047</v>
      </c>
    </row>
    <row r="1247" spans="1:10">
      <c r="A1247" s="3" t="s">
        <v>480</v>
      </c>
      <c r="B1247" s="3" t="s">
        <v>481</v>
      </c>
      <c r="C1247" s="3" t="s">
        <v>1637</v>
      </c>
      <c r="D1247" s="3" t="s">
        <v>1638</v>
      </c>
      <c r="E1247" s="3"/>
      <c r="F1247" s="3"/>
      <c r="G1247" s="3" t="s">
        <v>1645</v>
      </c>
      <c r="H1247" s="3" t="s">
        <v>1642</v>
      </c>
      <c r="I1247" s="3"/>
      <c r="J1247" t="s">
        <v>5048</v>
      </c>
    </row>
    <row r="1248" spans="1:10">
      <c r="A1248" s="3" t="s">
        <v>480</v>
      </c>
      <c r="B1248" s="3" t="s">
        <v>481</v>
      </c>
      <c r="C1248" s="3" t="s">
        <v>1637</v>
      </c>
      <c r="D1248" s="3" t="s">
        <v>1638</v>
      </c>
      <c r="E1248" s="3"/>
      <c r="F1248" s="3"/>
      <c r="G1248" s="3" t="s">
        <v>1645</v>
      </c>
      <c r="H1248" s="3" t="s">
        <v>1643</v>
      </c>
      <c r="I1248" s="3"/>
      <c r="J1248" t="s">
        <v>5049</v>
      </c>
    </row>
    <row r="1249" spans="1:10">
      <c r="A1249" s="3" t="s">
        <v>480</v>
      </c>
      <c r="B1249" s="3" t="s">
        <v>481</v>
      </c>
      <c r="C1249" s="3" t="s">
        <v>1637</v>
      </c>
      <c r="D1249" s="3" t="s">
        <v>1638</v>
      </c>
      <c r="E1249" s="3"/>
      <c r="F1249" s="3"/>
      <c r="G1249" s="3" t="s">
        <v>1645</v>
      </c>
      <c r="H1249" s="3" t="s">
        <v>1644</v>
      </c>
      <c r="I1249" s="3"/>
      <c r="J1249" t="s">
        <v>5050</v>
      </c>
    </row>
    <row r="1250" spans="1:10">
      <c r="A1250" s="3" t="s">
        <v>480</v>
      </c>
      <c r="B1250" s="3" t="s">
        <v>481</v>
      </c>
      <c r="C1250" s="3" t="s">
        <v>1637</v>
      </c>
      <c r="D1250" s="3" t="s">
        <v>1638</v>
      </c>
      <c r="E1250" s="3"/>
      <c r="F1250" s="3"/>
      <c r="G1250" s="3"/>
      <c r="H1250" s="3"/>
      <c r="I1250" s="3" t="s">
        <v>1646</v>
      </c>
      <c r="J1250" t="s">
        <v>5051</v>
      </c>
    </row>
    <row r="1251" spans="1:10">
      <c r="A1251" s="3" t="s">
        <v>480</v>
      </c>
      <c r="B1251" s="3" t="s">
        <v>481</v>
      </c>
      <c r="C1251" s="3" t="s">
        <v>1637</v>
      </c>
      <c r="D1251" s="3" t="s">
        <v>1638</v>
      </c>
      <c r="E1251" s="3"/>
      <c r="F1251" s="3"/>
      <c r="G1251" s="3"/>
      <c r="H1251" s="3"/>
      <c r="I1251" s="3" t="s">
        <v>1647</v>
      </c>
      <c r="J1251" t="s">
        <v>5052</v>
      </c>
    </row>
    <row r="1252" spans="1:10">
      <c r="A1252" s="3" t="s">
        <v>480</v>
      </c>
      <c r="B1252" s="3" t="s">
        <v>481</v>
      </c>
      <c r="C1252" s="3" t="s">
        <v>1637</v>
      </c>
      <c r="D1252" s="3" t="s">
        <v>1638</v>
      </c>
      <c r="E1252" s="3"/>
      <c r="F1252" s="3"/>
      <c r="G1252" s="3"/>
      <c r="H1252" s="3"/>
      <c r="I1252" s="3" t="s">
        <v>1648</v>
      </c>
      <c r="J1252" t="s">
        <v>5053</v>
      </c>
    </row>
    <row r="1253" spans="1:10">
      <c r="A1253" s="3" t="s">
        <v>480</v>
      </c>
      <c r="B1253" s="3" t="s">
        <v>481</v>
      </c>
      <c r="C1253" s="3" t="s">
        <v>1637</v>
      </c>
      <c r="D1253" s="3" t="s">
        <v>1638</v>
      </c>
      <c r="E1253" s="3"/>
      <c r="F1253" s="3"/>
      <c r="G1253" s="3"/>
      <c r="H1253" s="3"/>
      <c r="I1253" s="3" t="s">
        <v>1649</v>
      </c>
      <c r="J1253" t="s">
        <v>5054</v>
      </c>
    </row>
    <row r="1254" spans="1:10">
      <c r="A1254" s="3" t="s">
        <v>480</v>
      </c>
      <c r="B1254" s="3" t="s">
        <v>481</v>
      </c>
      <c r="C1254" s="3" t="s">
        <v>1637</v>
      </c>
      <c r="D1254" s="3" t="s">
        <v>1650</v>
      </c>
      <c r="E1254" s="3"/>
      <c r="F1254" s="3"/>
      <c r="G1254" s="3" t="s">
        <v>1651</v>
      </c>
      <c r="H1254" s="3" t="s">
        <v>1652</v>
      </c>
      <c r="I1254" s="3"/>
      <c r="J1254" t="s">
        <v>5055</v>
      </c>
    </row>
    <row r="1255" spans="1:10">
      <c r="A1255" s="3" t="s">
        <v>480</v>
      </c>
      <c r="B1255" s="3" t="s">
        <v>481</v>
      </c>
      <c r="C1255" s="3" t="s">
        <v>1637</v>
      </c>
      <c r="D1255" s="3" t="s">
        <v>1650</v>
      </c>
      <c r="E1255" s="3"/>
      <c r="F1255" s="3"/>
      <c r="G1255" s="3" t="s">
        <v>1651</v>
      </c>
      <c r="H1255" s="3" t="s">
        <v>1653</v>
      </c>
      <c r="I1255" s="3"/>
      <c r="J1255" t="s">
        <v>5056</v>
      </c>
    </row>
    <row r="1256" spans="1:10">
      <c r="A1256" s="3" t="s">
        <v>480</v>
      </c>
      <c r="B1256" s="3" t="s">
        <v>481</v>
      </c>
      <c r="C1256" s="3" t="s">
        <v>1637</v>
      </c>
      <c r="D1256" s="3" t="s">
        <v>1650</v>
      </c>
      <c r="E1256" s="3"/>
      <c r="F1256" s="3"/>
      <c r="G1256" s="3" t="s">
        <v>1651</v>
      </c>
      <c r="H1256" s="3" t="s">
        <v>1654</v>
      </c>
      <c r="I1256" s="3"/>
      <c r="J1256" t="s">
        <v>5057</v>
      </c>
    </row>
    <row r="1257" spans="1:10">
      <c r="A1257" s="3" t="s">
        <v>480</v>
      </c>
      <c r="B1257" s="3" t="s">
        <v>481</v>
      </c>
      <c r="C1257" s="3" t="s">
        <v>1637</v>
      </c>
      <c r="D1257" s="3" t="s">
        <v>1650</v>
      </c>
      <c r="E1257" s="3"/>
      <c r="F1257" s="3"/>
      <c r="G1257" s="3" t="s">
        <v>1651</v>
      </c>
      <c r="H1257" s="3" t="s">
        <v>1655</v>
      </c>
      <c r="I1257" s="3"/>
      <c r="J1257" t="s">
        <v>5058</v>
      </c>
    </row>
    <row r="1258" spans="1:10">
      <c r="A1258" s="3" t="s">
        <v>480</v>
      </c>
      <c r="B1258" s="3" t="s">
        <v>481</v>
      </c>
      <c r="C1258" s="3" t="s">
        <v>1637</v>
      </c>
      <c r="D1258" s="3" t="s">
        <v>1650</v>
      </c>
      <c r="E1258" s="3"/>
      <c r="F1258" s="3"/>
      <c r="G1258" s="3" t="s">
        <v>1656</v>
      </c>
      <c r="H1258" s="3" t="s">
        <v>1652</v>
      </c>
      <c r="I1258" s="3"/>
      <c r="J1258" t="s">
        <v>5059</v>
      </c>
    </row>
    <row r="1259" spans="1:10">
      <c r="A1259" s="3" t="s">
        <v>480</v>
      </c>
      <c r="B1259" s="3" t="s">
        <v>481</v>
      </c>
      <c r="C1259" s="3" t="s">
        <v>1637</v>
      </c>
      <c r="D1259" s="3" t="s">
        <v>1650</v>
      </c>
      <c r="E1259" s="3"/>
      <c r="F1259" s="3"/>
      <c r="G1259" s="3" t="s">
        <v>1656</v>
      </c>
      <c r="H1259" s="3" t="s">
        <v>1653</v>
      </c>
      <c r="I1259" s="3"/>
      <c r="J1259" t="s">
        <v>5060</v>
      </c>
    </row>
    <row r="1260" spans="1:10">
      <c r="A1260" s="3" t="s">
        <v>480</v>
      </c>
      <c r="B1260" s="3" t="s">
        <v>481</v>
      </c>
      <c r="C1260" s="3" t="s">
        <v>1637</v>
      </c>
      <c r="D1260" s="3" t="s">
        <v>1650</v>
      </c>
      <c r="E1260" s="3"/>
      <c r="F1260" s="3"/>
      <c r="G1260" s="3" t="s">
        <v>1656</v>
      </c>
      <c r="H1260" s="3" t="s">
        <v>1654</v>
      </c>
      <c r="I1260" s="3"/>
      <c r="J1260" t="s">
        <v>5061</v>
      </c>
    </row>
    <row r="1261" spans="1:10">
      <c r="A1261" s="3" t="s">
        <v>480</v>
      </c>
      <c r="B1261" s="3" t="s">
        <v>481</v>
      </c>
      <c r="C1261" s="3" t="s">
        <v>1637</v>
      </c>
      <c r="D1261" s="3" t="s">
        <v>1650</v>
      </c>
      <c r="E1261" s="3"/>
      <c r="F1261" s="3"/>
      <c r="G1261" s="3" t="s">
        <v>1656</v>
      </c>
      <c r="H1261" s="3" t="s">
        <v>1655</v>
      </c>
      <c r="I1261" s="3"/>
      <c r="J1261" t="s">
        <v>5062</v>
      </c>
    </row>
    <row r="1262" spans="1:10">
      <c r="A1262" s="3" t="s">
        <v>480</v>
      </c>
      <c r="B1262" s="3" t="s">
        <v>481</v>
      </c>
      <c r="C1262" s="3" t="s">
        <v>1637</v>
      </c>
      <c r="D1262" s="3" t="s">
        <v>1650</v>
      </c>
      <c r="E1262" s="3"/>
      <c r="F1262" s="3"/>
      <c r="G1262" s="3"/>
      <c r="H1262" s="3"/>
      <c r="I1262" s="3" t="s">
        <v>1657</v>
      </c>
      <c r="J1262" t="s">
        <v>5063</v>
      </c>
    </row>
    <row r="1263" spans="1:10">
      <c r="A1263" s="3" t="s">
        <v>480</v>
      </c>
      <c r="B1263" s="3" t="s">
        <v>481</v>
      </c>
      <c r="C1263" s="3" t="s">
        <v>1637</v>
      </c>
      <c r="D1263" s="3" t="s">
        <v>1650</v>
      </c>
      <c r="E1263" s="3"/>
      <c r="F1263" s="3"/>
      <c r="G1263" s="3"/>
      <c r="H1263" s="3"/>
      <c r="I1263" s="3" t="s">
        <v>1658</v>
      </c>
      <c r="J1263" t="s">
        <v>5064</v>
      </c>
    </row>
    <row r="1264" spans="1:10">
      <c r="A1264" s="3" t="s">
        <v>480</v>
      </c>
      <c r="B1264" s="3" t="s">
        <v>481</v>
      </c>
      <c r="C1264" s="3" t="s">
        <v>1637</v>
      </c>
      <c r="D1264" s="3" t="s">
        <v>1650</v>
      </c>
      <c r="E1264" s="3"/>
      <c r="F1264" s="3"/>
      <c r="G1264" s="3"/>
      <c r="H1264" s="3"/>
      <c r="I1264" s="3" t="s">
        <v>1659</v>
      </c>
      <c r="J1264" t="s">
        <v>5065</v>
      </c>
    </row>
    <row r="1265" spans="1:10">
      <c r="A1265" s="3" t="s">
        <v>480</v>
      </c>
      <c r="B1265" s="3" t="s">
        <v>481</v>
      </c>
      <c r="C1265" s="3" t="s">
        <v>1637</v>
      </c>
      <c r="D1265" s="3" t="s">
        <v>1650</v>
      </c>
      <c r="E1265" s="3"/>
      <c r="F1265" s="3"/>
      <c r="G1265" s="3"/>
      <c r="H1265" s="3"/>
      <c r="I1265" s="3" t="s">
        <v>1660</v>
      </c>
      <c r="J1265" t="s">
        <v>5066</v>
      </c>
    </row>
    <row r="1266" spans="1:10">
      <c r="A1266" s="3" t="s">
        <v>480</v>
      </c>
      <c r="B1266" s="3" t="s">
        <v>486</v>
      </c>
      <c r="C1266" s="3" t="s">
        <v>1661</v>
      </c>
      <c r="D1266" s="3" t="s">
        <v>1662</v>
      </c>
      <c r="E1266" s="3"/>
      <c r="F1266" s="3"/>
      <c r="G1266" s="3" t="s">
        <v>1663</v>
      </c>
      <c r="H1266" s="3" t="s">
        <v>1664</v>
      </c>
      <c r="I1266" s="3"/>
      <c r="J1266" t="s">
        <v>5067</v>
      </c>
    </row>
    <row r="1267" spans="1:10">
      <c r="A1267" s="3" t="s">
        <v>480</v>
      </c>
      <c r="B1267" s="3" t="s">
        <v>486</v>
      </c>
      <c r="C1267" s="3" t="s">
        <v>1661</v>
      </c>
      <c r="D1267" s="3" t="s">
        <v>1662</v>
      </c>
      <c r="E1267" s="3"/>
      <c r="F1267" s="3"/>
      <c r="G1267" s="3" t="s">
        <v>1663</v>
      </c>
      <c r="H1267" s="3" t="s">
        <v>1665</v>
      </c>
      <c r="I1267" s="3"/>
      <c r="J1267" t="s">
        <v>5068</v>
      </c>
    </row>
    <row r="1268" spans="1:10">
      <c r="A1268" s="3" t="s">
        <v>480</v>
      </c>
      <c r="B1268" s="3" t="s">
        <v>486</v>
      </c>
      <c r="C1268" s="3" t="s">
        <v>1661</v>
      </c>
      <c r="D1268" s="3" t="s">
        <v>1662</v>
      </c>
      <c r="E1268" s="3"/>
      <c r="F1268" s="3"/>
      <c r="G1268" s="3" t="s">
        <v>1663</v>
      </c>
      <c r="H1268" s="3" t="s">
        <v>1666</v>
      </c>
      <c r="I1268" s="3"/>
      <c r="J1268" t="s">
        <v>5069</v>
      </c>
    </row>
    <row r="1269" spans="1:10">
      <c r="A1269" s="3" t="s">
        <v>480</v>
      </c>
      <c r="B1269" s="3" t="s">
        <v>486</v>
      </c>
      <c r="C1269" s="3" t="s">
        <v>1661</v>
      </c>
      <c r="D1269" s="3" t="s">
        <v>1662</v>
      </c>
      <c r="E1269" s="3"/>
      <c r="F1269" s="3"/>
      <c r="G1269" s="3" t="s">
        <v>1663</v>
      </c>
      <c r="H1269" s="3" t="s">
        <v>1667</v>
      </c>
      <c r="I1269" s="3"/>
      <c r="J1269" t="s">
        <v>5070</v>
      </c>
    </row>
    <row r="1270" spans="1:10">
      <c r="A1270" s="3" t="s">
        <v>480</v>
      </c>
      <c r="B1270" s="3" t="s">
        <v>486</v>
      </c>
      <c r="C1270" s="3" t="s">
        <v>1661</v>
      </c>
      <c r="D1270" s="3" t="s">
        <v>1662</v>
      </c>
      <c r="E1270" s="3"/>
      <c r="F1270" s="3"/>
      <c r="G1270" s="3" t="s">
        <v>1668</v>
      </c>
      <c r="H1270" s="3" t="s">
        <v>1664</v>
      </c>
      <c r="I1270" s="3"/>
      <c r="J1270" t="s">
        <v>5071</v>
      </c>
    </row>
    <row r="1271" spans="1:10">
      <c r="A1271" s="3" t="s">
        <v>480</v>
      </c>
      <c r="B1271" s="3" t="s">
        <v>486</v>
      </c>
      <c r="C1271" s="3" t="s">
        <v>1661</v>
      </c>
      <c r="D1271" s="3" t="s">
        <v>1662</v>
      </c>
      <c r="E1271" s="3"/>
      <c r="F1271" s="3"/>
      <c r="G1271" s="3" t="s">
        <v>1668</v>
      </c>
      <c r="H1271" s="3" t="s">
        <v>1665</v>
      </c>
      <c r="I1271" s="3"/>
      <c r="J1271" t="s">
        <v>5072</v>
      </c>
    </row>
    <row r="1272" spans="1:10">
      <c r="A1272" s="3" t="s">
        <v>480</v>
      </c>
      <c r="B1272" s="3" t="s">
        <v>486</v>
      </c>
      <c r="C1272" s="3" t="s">
        <v>1661</v>
      </c>
      <c r="D1272" s="3" t="s">
        <v>1662</v>
      </c>
      <c r="E1272" s="3"/>
      <c r="F1272" s="3"/>
      <c r="G1272" s="3" t="s">
        <v>1668</v>
      </c>
      <c r="H1272" s="3" t="s">
        <v>1666</v>
      </c>
      <c r="I1272" s="3"/>
      <c r="J1272" t="s">
        <v>5073</v>
      </c>
    </row>
    <row r="1273" spans="1:10">
      <c r="A1273" s="3" t="s">
        <v>480</v>
      </c>
      <c r="B1273" s="3" t="s">
        <v>486</v>
      </c>
      <c r="C1273" s="3" t="s">
        <v>1661</v>
      </c>
      <c r="D1273" s="3" t="s">
        <v>1662</v>
      </c>
      <c r="E1273" s="3"/>
      <c r="F1273" s="3"/>
      <c r="G1273" s="3" t="s">
        <v>1668</v>
      </c>
      <c r="H1273" s="3" t="s">
        <v>1667</v>
      </c>
      <c r="I1273" s="3"/>
      <c r="J1273" t="s">
        <v>5074</v>
      </c>
    </row>
    <row r="1274" spans="1:10">
      <c r="A1274" s="3" t="s">
        <v>495</v>
      </c>
      <c r="B1274" s="3" t="s">
        <v>496</v>
      </c>
      <c r="C1274" s="3" t="s">
        <v>1669</v>
      </c>
      <c r="D1274" s="3" t="s">
        <v>1670</v>
      </c>
      <c r="E1274" s="3"/>
      <c r="F1274" s="3"/>
      <c r="G1274" s="3" t="s">
        <v>1671</v>
      </c>
      <c r="H1274" s="3" t="s">
        <v>1672</v>
      </c>
      <c r="I1274" s="3"/>
      <c r="J1274" t="s">
        <v>5075</v>
      </c>
    </row>
    <row r="1275" spans="1:10">
      <c r="A1275" s="3" t="s">
        <v>495</v>
      </c>
      <c r="B1275" s="3" t="s">
        <v>496</v>
      </c>
      <c r="C1275" s="3" t="s">
        <v>1669</v>
      </c>
      <c r="D1275" s="3" t="s">
        <v>1670</v>
      </c>
      <c r="E1275" s="3"/>
      <c r="F1275" s="3"/>
      <c r="G1275" s="3" t="s">
        <v>1671</v>
      </c>
      <c r="H1275" s="3" t="s">
        <v>1673</v>
      </c>
      <c r="I1275" s="3"/>
      <c r="J1275" t="s">
        <v>5076</v>
      </c>
    </row>
    <row r="1276" spans="1:10">
      <c r="A1276" s="3" t="s">
        <v>495</v>
      </c>
      <c r="B1276" s="3" t="s">
        <v>496</v>
      </c>
      <c r="C1276" s="3" t="s">
        <v>1669</v>
      </c>
      <c r="D1276" s="3" t="s">
        <v>1670</v>
      </c>
      <c r="E1276" s="3"/>
      <c r="F1276" s="3"/>
      <c r="G1276" s="3" t="s">
        <v>1671</v>
      </c>
      <c r="H1276" s="3" t="s">
        <v>1674</v>
      </c>
      <c r="I1276" s="3"/>
      <c r="J1276" t="s">
        <v>5077</v>
      </c>
    </row>
    <row r="1277" spans="1:10">
      <c r="A1277" s="3" t="s">
        <v>495</v>
      </c>
      <c r="B1277" s="3" t="s">
        <v>496</v>
      </c>
      <c r="C1277" s="3" t="s">
        <v>1669</v>
      </c>
      <c r="D1277" s="3" t="s">
        <v>1670</v>
      </c>
      <c r="E1277" s="3"/>
      <c r="F1277" s="3"/>
      <c r="G1277" s="3" t="s">
        <v>1671</v>
      </c>
      <c r="H1277" s="3" t="s">
        <v>1675</v>
      </c>
      <c r="I1277" s="3"/>
      <c r="J1277" t="s">
        <v>5078</v>
      </c>
    </row>
    <row r="1278" spans="1:10">
      <c r="A1278" s="3" t="s">
        <v>495</v>
      </c>
      <c r="B1278" s="3" t="s">
        <v>496</v>
      </c>
      <c r="C1278" s="3" t="s">
        <v>1669</v>
      </c>
      <c r="D1278" s="3" t="s">
        <v>1670</v>
      </c>
      <c r="E1278" s="3"/>
      <c r="F1278" s="3"/>
      <c r="G1278" s="3" t="s">
        <v>1676</v>
      </c>
      <c r="H1278" s="3" t="s">
        <v>1672</v>
      </c>
      <c r="I1278" s="3"/>
      <c r="J1278" t="s">
        <v>5079</v>
      </c>
    </row>
    <row r="1279" spans="1:10">
      <c r="A1279" s="3" t="s">
        <v>495</v>
      </c>
      <c r="B1279" s="3" t="s">
        <v>496</v>
      </c>
      <c r="C1279" s="3" t="s">
        <v>1669</v>
      </c>
      <c r="D1279" s="3" t="s">
        <v>1670</v>
      </c>
      <c r="E1279" s="3"/>
      <c r="F1279" s="3"/>
      <c r="G1279" s="3" t="s">
        <v>1676</v>
      </c>
      <c r="H1279" s="3" t="s">
        <v>1673</v>
      </c>
      <c r="I1279" s="3"/>
      <c r="J1279" t="s">
        <v>5080</v>
      </c>
    </row>
    <row r="1280" spans="1:10">
      <c r="A1280" s="3" t="s">
        <v>495</v>
      </c>
      <c r="B1280" s="3" t="s">
        <v>496</v>
      </c>
      <c r="C1280" s="3" t="s">
        <v>1669</v>
      </c>
      <c r="D1280" s="3" t="s">
        <v>1670</v>
      </c>
      <c r="E1280" s="3"/>
      <c r="F1280" s="3"/>
      <c r="G1280" s="3" t="s">
        <v>1676</v>
      </c>
      <c r="H1280" s="3" t="s">
        <v>1674</v>
      </c>
      <c r="I1280" s="3"/>
      <c r="J1280" t="s">
        <v>5081</v>
      </c>
    </row>
    <row r="1281" spans="1:10">
      <c r="A1281" s="3" t="s">
        <v>495</v>
      </c>
      <c r="B1281" s="3" t="s">
        <v>496</v>
      </c>
      <c r="C1281" s="3" t="s">
        <v>1669</v>
      </c>
      <c r="D1281" s="3" t="s">
        <v>1670</v>
      </c>
      <c r="E1281" s="3"/>
      <c r="F1281" s="3"/>
      <c r="G1281" s="3" t="s">
        <v>1676</v>
      </c>
      <c r="H1281" s="3" t="s">
        <v>1675</v>
      </c>
      <c r="I1281" s="3"/>
      <c r="J1281" t="s">
        <v>5082</v>
      </c>
    </row>
    <row r="1282" spans="1:10">
      <c r="A1282" s="3" t="s">
        <v>495</v>
      </c>
      <c r="B1282" s="3" t="s">
        <v>496</v>
      </c>
      <c r="C1282" s="3" t="s">
        <v>1669</v>
      </c>
      <c r="D1282" s="3" t="s">
        <v>1670</v>
      </c>
      <c r="E1282" s="3"/>
      <c r="F1282" s="3"/>
      <c r="G1282" s="3"/>
      <c r="H1282" s="3"/>
      <c r="I1282" s="3" t="s">
        <v>1677</v>
      </c>
      <c r="J1282" t="s">
        <v>5083</v>
      </c>
    </row>
    <row r="1283" spans="1:10">
      <c r="A1283" s="3" t="s">
        <v>495</v>
      </c>
      <c r="B1283" s="3" t="s">
        <v>496</v>
      </c>
      <c r="C1283" s="3" t="s">
        <v>1669</v>
      </c>
      <c r="D1283" s="3" t="s">
        <v>1670</v>
      </c>
      <c r="E1283" s="3"/>
      <c r="F1283" s="3"/>
      <c r="G1283" s="3"/>
      <c r="H1283" s="3"/>
      <c r="I1283" s="3" t="s">
        <v>1678</v>
      </c>
      <c r="J1283" t="s">
        <v>5084</v>
      </c>
    </row>
    <row r="1284" spans="1:10">
      <c r="A1284" s="3" t="s">
        <v>495</v>
      </c>
      <c r="B1284" s="3" t="s">
        <v>496</v>
      </c>
      <c r="C1284" s="3" t="s">
        <v>1669</v>
      </c>
      <c r="D1284" s="3" t="s">
        <v>1670</v>
      </c>
      <c r="E1284" s="3"/>
      <c r="F1284" s="3"/>
      <c r="G1284" s="3"/>
      <c r="H1284" s="3"/>
      <c r="I1284" s="3" t="s">
        <v>1679</v>
      </c>
      <c r="J1284" t="s">
        <v>5085</v>
      </c>
    </row>
    <row r="1285" spans="1:10">
      <c r="A1285" s="3" t="s">
        <v>495</v>
      </c>
      <c r="B1285" s="3" t="s">
        <v>503</v>
      </c>
      <c r="C1285" s="3" t="s">
        <v>1680</v>
      </c>
      <c r="D1285" s="3" t="s">
        <v>1681</v>
      </c>
      <c r="E1285" s="3"/>
      <c r="F1285" s="3"/>
      <c r="G1285" s="3" t="s">
        <v>1682</v>
      </c>
      <c r="H1285" s="3" t="s">
        <v>1683</v>
      </c>
      <c r="I1285" s="3"/>
      <c r="J1285" t="s">
        <v>5086</v>
      </c>
    </row>
    <row r="1286" spans="1:10">
      <c r="A1286" s="3" t="s">
        <v>495</v>
      </c>
      <c r="B1286" s="3" t="s">
        <v>503</v>
      </c>
      <c r="C1286" s="3" t="s">
        <v>1680</v>
      </c>
      <c r="D1286" s="3" t="s">
        <v>1681</v>
      </c>
      <c r="E1286" s="3"/>
      <c r="F1286" s="3"/>
      <c r="G1286" s="3" t="s">
        <v>1682</v>
      </c>
      <c r="H1286" s="3" t="s">
        <v>1684</v>
      </c>
      <c r="I1286" s="3"/>
      <c r="J1286" t="s">
        <v>5087</v>
      </c>
    </row>
    <row r="1287" spans="1:10">
      <c r="A1287" s="3" t="s">
        <v>495</v>
      </c>
      <c r="B1287" s="3" t="s">
        <v>503</v>
      </c>
      <c r="C1287" s="3" t="s">
        <v>1680</v>
      </c>
      <c r="D1287" s="3" t="s">
        <v>1681</v>
      </c>
      <c r="E1287" s="3"/>
      <c r="F1287" s="3"/>
      <c r="G1287" s="3" t="s">
        <v>1682</v>
      </c>
      <c r="H1287" s="3" t="s">
        <v>1685</v>
      </c>
      <c r="I1287" s="3"/>
      <c r="J1287" t="s">
        <v>5088</v>
      </c>
    </row>
    <row r="1288" spans="1:10">
      <c r="A1288" s="3" t="s">
        <v>495</v>
      </c>
      <c r="B1288" s="3" t="s">
        <v>503</v>
      </c>
      <c r="C1288" s="3" t="s">
        <v>1680</v>
      </c>
      <c r="D1288" s="3" t="s">
        <v>1681</v>
      </c>
      <c r="E1288" s="3"/>
      <c r="F1288" s="3"/>
      <c r="G1288" s="3" t="s">
        <v>1682</v>
      </c>
      <c r="H1288" s="3" t="s">
        <v>1686</v>
      </c>
      <c r="I1288" s="3"/>
      <c r="J1288" t="s">
        <v>5089</v>
      </c>
    </row>
    <row r="1289" spans="1:10">
      <c r="A1289" s="3" t="s">
        <v>495</v>
      </c>
      <c r="B1289" s="3" t="s">
        <v>503</v>
      </c>
      <c r="C1289" s="3" t="s">
        <v>1680</v>
      </c>
      <c r="D1289" s="3" t="s">
        <v>1681</v>
      </c>
      <c r="E1289" s="3"/>
      <c r="F1289" s="3"/>
      <c r="G1289" s="3" t="s">
        <v>1687</v>
      </c>
      <c r="H1289" s="3" t="s">
        <v>1683</v>
      </c>
      <c r="I1289" s="3"/>
      <c r="J1289" t="s">
        <v>5090</v>
      </c>
    </row>
    <row r="1290" spans="1:10">
      <c r="A1290" s="3" t="s">
        <v>495</v>
      </c>
      <c r="B1290" s="3" t="s">
        <v>503</v>
      </c>
      <c r="C1290" s="3" t="s">
        <v>1680</v>
      </c>
      <c r="D1290" s="3" t="s">
        <v>1681</v>
      </c>
      <c r="E1290" s="3"/>
      <c r="F1290" s="3"/>
      <c r="G1290" s="3" t="s">
        <v>1687</v>
      </c>
      <c r="H1290" s="3" t="s">
        <v>1684</v>
      </c>
      <c r="I1290" s="3"/>
      <c r="J1290" t="s">
        <v>5091</v>
      </c>
    </row>
    <row r="1291" spans="1:10">
      <c r="A1291" s="3" t="s">
        <v>495</v>
      </c>
      <c r="B1291" s="3" t="s">
        <v>503</v>
      </c>
      <c r="C1291" s="3" t="s">
        <v>1680</v>
      </c>
      <c r="D1291" s="3" t="s">
        <v>1681</v>
      </c>
      <c r="E1291" s="3"/>
      <c r="F1291" s="3"/>
      <c r="G1291" s="3" t="s">
        <v>1687</v>
      </c>
      <c r="H1291" s="3" t="s">
        <v>1685</v>
      </c>
      <c r="I1291" s="3"/>
      <c r="J1291" t="s">
        <v>5092</v>
      </c>
    </row>
    <row r="1292" spans="1:10">
      <c r="A1292" s="3" t="s">
        <v>495</v>
      </c>
      <c r="B1292" s="3" t="s">
        <v>503</v>
      </c>
      <c r="C1292" s="3" t="s">
        <v>1680</v>
      </c>
      <c r="D1292" s="3" t="s">
        <v>1681</v>
      </c>
      <c r="E1292" s="3"/>
      <c r="F1292" s="3"/>
      <c r="G1292" s="3" t="s">
        <v>1687</v>
      </c>
      <c r="H1292" s="3" t="s">
        <v>1686</v>
      </c>
      <c r="I1292" s="3"/>
      <c r="J1292" t="s">
        <v>5093</v>
      </c>
    </row>
    <row r="1293" spans="1:10">
      <c r="A1293" s="3" t="s">
        <v>495</v>
      </c>
      <c r="B1293" s="3" t="s">
        <v>503</v>
      </c>
      <c r="C1293" s="3" t="s">
        <v>1688</v>
      </c>
      <c r="D1293" s="3" t="s">
        <v>1689</v>
      </c>
      <c r="E1293" s="3"/>
      <c r="F1293" s="3"/>
      <c r="G1293" s="3" t="s">
        <v>1690</v>
      </c>
      <c r="H1293" s="3" t="s">
        <v>1691</v>
      </c>
      <c r="I1293" s="3"/>
      <c r="J1293" t="s">
        <v>5094</v>
      </c>
    </row>
    <row r="1294" spans="1:10">
      <c r="A1294" s="3" t="s">
        <v>495</v>
      </c>
      <c r="B1294" s="3" t="s">
        <v>503</v>
      </c>
      <c r="C1294" s="3" t="s">
        <v>1688</v>
      </c>
      <c r="D1294" s="3" t="s">
        <v>1689</v>
      </c>
      <c r="E1294" s="3"/>
      <c r="F1294" s="3"/>
      <c r="G1294" s="3" t="s">
        <v>1690</v>
      </c>
      <c r="H1294" s="3" t="s">
        <v>1692</v>
      </c>
      <c r="I1294" s="3"/>
      <c r="J1294" t="s">
        <v>5095</v>
      </c>
    </row>
    <row r="1295" spans="1:10">
      <c r="A1295" s="3" t="s">
        <v>495</v>
      </c>
      <c r="B1295" s="3" t="s">
        <v>503</v>
      </c>
      <c r="C1295" s="3" t="s">
        <v>1688</v>
      </c>
      <c r="D1295" s="3" t="s">
        <v>1689</v>
      </c>
      <c r="E1295" s="3"/>
      <c r="F1295" s="3"/>
      <c r="G1295" s="3" t="s">
        <v>1690</v>
      </c>
      <c r="H1295" s="3" t="s">
        <v>1693</v>
      </c>
      <c r="I1295" s="3"/>
      <c r="J1295" t="s">
        <v>5096</v>
      </c>
    </row>
    <row r="1296" spans="1:10">
      <c r="A1296" s="3" t="s">
        <v>495</v>
      </c>
      <c r="B1296" s="3" t="s">
        <v>503</v>
      </c>
      <c r="C1296" s="3" t="s">
        <v>1688</v>
      </c>
      <c r="D1296" s="3" t="s">
        <v>1689</v>
      </c>
      <c r="E1296" s="3"/>
      <c r="F1296" s="3"/>
      <c r="G1296" s="3" t="s">
        <v>1694</v>
      </c>
      <c r="H1296" s="3" t="s">
        <v>1691</v>
      </c>
      <c r="I1296" s="3"/>
      <c r="J1296" t="s">
        <v>5097</v>
      </c>
    </row>
    <row r="1297" spans="1:10">
      <c r="A1297" s="3" t="s">
        <v>495</v>
      </c>
      <c r="B1297" s="3" t="s">
        <v>503</v>
      </c>
      <c r="C1297" s="3" t="s">
        <v>1688</v>
      </c>
      <c r="D1297" s="3" t="s">
        <v>1689</v>
      </c>
      <c r="E1297" s="3"/>
      <c r="F1297" s="3"/>
      <c r="G1297" s="3" t="s">
        <v>1694</v>
      </c>
      <c r="H1297" s="3" t="s">
        <v>1692</v>
      </c>
      <c r="I1297" s="3"/>
      <c r="J1297" t="s">
        <v>5098</v>
      </c>
    </row>
    <row r="1298" spans="1:10">
      <c r="A1298" s="3" t="s">
        <v>495</v>
      </c>
      <c r="B1298" s="3" t="s">
        <v>503</v>
      </c>
      <c r="C1298" s="3" t="s">
        <v>1688</v>
      </c>
      <c r="D1298" s="3" t="s">
        <v>1689</v>
      </c>
      <c r="E1298" s="3"/>
      <c r="F1298" s="3"/>
      <c r="G1298" s="3" t="s">
        <v>1694</v>
      </c>
      <c r="H1298" s="3" t="s">
        <v>1693</v>
      </c>
      <c r="I1298" s="3"/>
      <c r="J1298" t="s">
        <v>5099</v>
      </c>
    </row>
    <row r="1299" spans="1:10">
      <c r="A1299" s="3" t="s">
        <v>495</v>
      </c>
      <c r="B1299" s="3" t="s">
        <v>503</v>
      </c>
      <c r="C1299" s="3" t="s">
        <v>1688</v>
      </c>
      <c r="D1299" s="3" t="s">
        <v>1689</v>
      </c>
      <c r="E1299" s="3"/>
      <c r="F1299" s="3"/>
      <c r="G1299" s="3"/>
      <c r="H1299" s="3"/>
      <c r="I1299" s="3" t="s">
        <v>1695</v>
      </c>
      <c r="J1299" t="s">
        <v>5100</v>
      </c>
    </row>
    <row r="1300" spans="1:10">
      <c r="A1300" s="3" t="s">
        <v>495</v>
      </c>
      <c r="B1300" s="3" t="s">
        <v>503</v>
      </c>
      <c r="C1300" s="3" t="s">
        <v>1688</v>
      </c>
      <c r="D1300" s="3" t="s">
        <v>1689</v>
      </c>
      <c r="E1300" s="3"/>
      <c r="F1300" s="3"/>
      <c r="G1300" s="3"/>
      <c r="H1300" s="3"/>
      <c r="I1300" s="3" t="s">
        <v>1696</v>
      </c>
      <c r="J1300" t="s">
        <v>5101</v>
      </c>
    </row>
    <row r="1301" spans="1:10">
      <c r="A1301" s="3" t="s">
        <v>495</v>
      </c>
      <c r="B1301" s="3" t="s">
        <v>503</v>
      </c>
      <c r="C1301" s="3" t="s">
        <v>1688</v>
      </c>
      <c r="D1301" s="3" t="s">
        <v>1689</v>
      </c>
      <c r="E1301" s="3"/>
      <c r="F1301" s="3"/>
      <c r="G1301" s="3"/>
      <c r="H1301" s="3"/>
      <c r="I1301" s="3" t="s">
        <v>1697</v>
      </c>
      <c r="J1301" t="s">
        <v>5102</v>
      </c>
    </row>
    <row r="1302" spans="1:10">
      <c r="A1302" s="3" t="s">
        <v>495</v>
      </c>
      <c r="B1302" s="3" t="s">
        <v>503</v>
      </c>
      <c r="C1302" s="3" t="s">
        <v>1688</v>
      </c>
      <c r="D1302" s="3" t="s">
        <v>1689</v>
      </c>
      <c r="E1302" s="3"/>
      <c r="F1302" s="3"/>
      <c r="G1302" s="3"/>
      <c r="H1302" s="3"/>
      <c r="I1302" s="3" t="s">
        <v>1698</v>
      </c>
      <c r="J1302" t="s">
        <v>5103</v>
      </c>
    </row>
    <row r="1303" spans="1:10">
      <c r="A1303" s="3" t="s">
        <v>495</v>
      </c>
      <c r="B1303" s="3" t="s">
        <v>509</v>
      </c>
      <c r="C1303" s="3" t="s">
        <v>1699</v>
      </c>
      <c r="D1303" s="3" t="s">
        <v>1700</v>
      </c>
      <c r="E1303" s="3"/>
      <c r="F1303" s="3"/>
      <c r="G1303" s="3" t="s">
        <v>1701</v>
      </c>
      <c r="H1303" s="3" t="s">
        <v>1702</v>
      </c>
      <c r="I1303" s="3"/>
      <c r="J1303" t="s">
        <v>5104</v>
      </c>
    </row>
    <row r="1304" spans="1:10">
      <c r="A1304" s="3" t="s">
        <v>495</v>
      </c>
      <c r="B1304" s="3" t="s">
        <v>509</v>
      </c>
      <c r="C1304" s="3" t="s">
        <v>1699</v>
      </c>
      <c r="D1304" s="3" t="s">
        <v>1700</v>
      </c>
      <c r="E1304" s="3"/>
      <c r="F1304" s="3"/>
      <c r="G1304" s="3" t="s">
        <v>1701</v>
      </c>
      <c r="H1304" s="3" t="s">
        <v>1703</v>
      </c>
      <c r="I1304" s="3"/>
      <c r="J1304" t="s">
        <v>5105</v>
      </c>
    </row>
    <row r="1305" spans="1:10">
      <c r="A1305" s="3" t="s">
        <v>495</v>
      </c>
      <c r="B1305" s="3" t="s">
        <v>509</v>
      </c>
      <c r="C1305" s="3" t="s">
        <v>1699</v>
      </c>
      <c r="D1305" s="3" t="s">
        <v>1700</v>
      </c>
      <c r="E1305" s="3"/>
      <c r="F1305" s="3"/>
      <c r="G1305" s="3" t="s">
        <v>1701</v>
      </c>
      <c r="H1305" s="3" t="s">
        <v>1704</v>
      </c>
      <c r="I1305" s="3"/>
      <c r="J1305" t="s">
        <v>5106</v>
      </c>
    </row>
    <row r="1306" spans="1:10">
      <c r="A1306" s="3" t="s">
        <v>495</v>
      </c>
      <c r="B1306" s="3" t="s">
        <v>509</v>
      </c>
      <c r="C1306" s="3" t="s">
        <v>1699</v>
      </c>
      <c r="D1306" s="3" t="s">
        <v>1700</v>
      </c>
      <c r="E1306" s="3"/>
      <c r="F1306" s="3"/>
      <c r="G1306" s="3" t="s">
        <v>1701</v>
      </c>
      <c r="H1306" s="3" t="s">
        <v>1705</v>
      </c>
      <c r="I1306" s="3"/>
      <c r="J1306" t="s">
        <v>5107</v>
      </c>
    </row>
    <row r="1307" spans="1:10">
      <c r="A1307" s="3" t="s">
        <v>495</v>
      </c>
      <c r="B1307" s="3" t="s">
        <v>509</v>
      </c>
      <c r="C1307" s="3" t="s">
        <v>1699</v>
      </c>
      <c r="D1307" s="3" t="s">
        <v>1700</v>
      </c>
      <c r="E1307" s="3"/>
      <c r="F1307" s="3"/>
      <c r="G1307" s="3" t="s">
        <v>1706</v>
      </c>
      <c r="H1307" s="3" t="s">
        <v>1702</v>
      </c>
      <c r="I1307" s="3"/>
      <c r="J1307" t="s">
        <v>5108</v>
      </c>
    </row>
    <row r="1308" spans="1:10">
      <c r="A1308" s="3" t="s">
        <v>495</v>
      </c>
      <c r="B1308" s="3" t="s">
        <v>509</v>
      </c>
      <c r="C1308" s="3" t="s">
        <v>1699</v>
      </c>
      <c r="D1308" s="3" t="s">
        <v>1700</v>
      </c>
      <c r="E1308" s="3"/>
      <c r="F1308" s="3"/>
      <c r="G1308" s="3" t="s">
        <v>1706</v>
      </c>
      <c r="H1308" s="3" t="s">
        <v>1703</v>
      </c>
      <c r="I1308" s="3"/>
      <c r="J1308" t="s">
        <v>5109</v>
      </c>
    </row>
    <row r="1309" spans="1:10">
      <c r="A1309" s="3" t="s">
        <v>495</v>
      </c>
      <c r="B1309" s="3" t="s">
        <v>509</v>
      </c>
      <c r="C1309" s="3" t="s">
        <v>1699</v>
      </c>
      <c r="D1309" s="3" t="s">
        <v>1700</v>
      </c>
      <c r="E1309" s="3"/>
      <c r="F1309" s="3"/>
      <c r="G1309" s="3" t="s">
        <v>1706</v>
      </c>
      <c r="H1309" s="3" t="s">
        <v>1704</v>
      </c>
      <c r="I1309" s="3"/>
      <c r="J1309" t="s">
        <v>5110</v>
      </c>
    </row>
    <row r="1310" spans="1:10">
      <c r="A1310" s="3" t="s">
        <v>495</v>
      </c>
      <c r="B1310" s="3" t="s">
        <v>509</v>
      </c>
      <c r="C1310" s="3" t="s">
        <v>1699</v>
      </c>
      <c r="D1310" s="3" t="s">
        <v>1700</v>
      </c>
      <c r="E1310" s="3"/>
      <c r="F1310" s="3"/>
      <c r="G1310" s="3" t="s">
        <v>1706</v>
      </c>
      <c r="H1310" s="3" t="s">
        <v>1705</v>
      </c>
      <c r="I1310" s="3"/>
      <c r="J1310" t="s">
        <v>5111</v>
      </c>
    </row>
    <row r="1311" spans="1:10">
      <c r="A1311" s="3" t="s">
        <v>495</v>
      </c>
      <c r="B1311" s="3" t="s">
        <v>509</v>
      </c>
      <c r="C1311" s="3" t="s">
        <v>1699</v>
      </c>
      <c r="D1311" s="3" t="s">
        <v>1700</v>
      </c>
      <c r="E1311" s="3"/>
      <c r="F1311" s="3"/>
      <c r="G1311" s="3"/>
      <c r="H1311" s="3"/>
      <c r="I1311" s="3" t="s">
        <v>1707</v>
      </c>
      <c r="J1311" t="s">
        <v>5112</v>
      </c>
    </row>
    <row r="1312" spans="1:10">
      <c r="A1312" s="3" t="s">
        <v>495</v>
      </c>
      <c r="B1312" s="3" t="s">
        <v>509</v>
      </c>
      <c r="C1312" s="3" t="s">
        <v>1699</v>
      </c>
      <c r="D1312" s="3" t="s">
        <v>1700</v>
      </c>
      <c r="E1312" s="3"/>
      <c r="F1312" s="3"/>
      <c r="G1312" s="3"/>
      <c r="H1312" s="3"/>
      <c r="I1312" s="3" t="s">
        <v>1708</v>
      </c>
      <c r="J1312" t="s">
        <v>5113</v>
      </c>
    </row>
    <row r="1313" spans="1:10">
      <c r="A1313" s="3" t="s">
        <v>495</v>
      </c>
      <c r="B1313" s="3" t="s">
        <v>509</v>
      </c>
      <c r="C1313" s="3" t="s">
        <v>1699</v>
      </c>
      <c r="D1313" s="3" t="s">
        <v>1700</v>
      </c>
      <c r="E1313" s="3"/>
      <c r="F1313" s="3"/>
      <c r="G1313" s="3"/>
      <c r="H1313" s="3"/>
      <c r="I1313" s="3" t="s">
        <v>1709</v>
      </c>
      <c r="J1313" t="s">
        <v>5114</v>
      </c>
    </row>
    <row r="1314" spans="1:10">
      <c r="A1314" s="3" t="s">
        <v>495</v>
      </c>
      <c r="B1314" s="3" t="s">
        <v>509</v>
      </c>
      <c r="C1314" s="3" t="s">
        <v>1699</v>
      </c>
      <c r="D1314" s="3" t="s">
        <v>1700</v>
      </c>
      <c r="E1314" s="3"/>
      <c r="F1314" s="3"/>
      <c r="G1314" s="3"/>
      <c r="H1314" s="3"/>
      <c r="I1314" s="3" t="s">
        <v>1710</v>
      </c>
      <c r="J1314" t="s">
        <v>5115</v>
      </c>
    </row>
    <row r="1315" spans="1:10">
      <c r="A1315" s="3" t="s">
        <v>515</v>
      </c>
      <c r="B1315" s="3" t="s">
        <v>516</v>
      </c>
      <c r="C1315" s="3" t="s">
        <v>1711</v>
      </c>
      <c r="D1315" s="3" t="s">
        <v>1712</v>
      </c>
      <c r="E1315" s="3"/>
      <c r="F1315" s="3"/>
      <c r="G1315" s="3" t="s">
        <v>1713</v>
      </c>
      <c r="H1315" s="3" t="s">
        <v>1714</v>
      </c>
      <c r="I1315" s="3"/>
      <c r="J1315" t="s">
        <v>5116</v>
      </c>
    </row>
    <row r="1316" spans="1:10">
      <c r="A1316" s="3" t="s">
        <v>515</v>
      </c>
      <c r="B1316" s="3" t="s">
        <v>516</v>
      </c>
      <c r="C1316" s="3" t="s">
        <v>1711</v>
      </c>
      <c r="D1316" s="3" t="s">
        <v>1712</v>
      </c>
      <c r="E1316" s="3"/>
      <c r="F1316" s="3"/>
      <c r="G1316" s="3" t="s">
        <v>1713</v>
      </c>
      <c r="H1316" s="3" t="s">
        <v>1715</v>
      </c>
      <c r="I1316" s="3"/>
      <c r="J1316" t="s">
        <v>5117</v>
      </c>
    </row>
    <row r="1317" spans="1:10">
      <c r="A1317" s="3" t="s">
        <v>515</v>
      </c>
      <c r="B1317" s="3" t="s">
        <v>516</v>
      </c>
      <c r="C1317" s="3" t="s">
        <v>1711</v>
      </c>
      <c r="D1317" s="3" t="s">
        <v>1712</v>
      </c>
      <c r="E1317" s="3"/>
      <c r="F1317" s="3"/>
      <c r="G1317" s="3" t="s">
        <v>1713</v>
      </c>
      <c r="H1317" s="3" t="s">
        <v>1716</v>
      </c>
      <c r="I1317" s="3"/>
      <c r="J1317" t="s">
        <v>5118</v>
      </c>
    </row>
    <row r="1318" spans="1:10">
      <c r="A1318" s="3" t="s">
        <v>515</v>
      </c>
      <c r="B1318" s="3" t="s">
        <v>516</v>
      </c>
      <c r="C1318" s="3" t="s">
        <v>1711</v>
      </c>
      <c r="D1318" s="3" t="s">
        <v>1712</v>
      </c>
      <c r="E1318" s="3"/>
      <c r="F1318" s="3"/>
      <c r="G1318" s="3" t="s">
        <v>1713</v>
      </c>
      <c r="H1318" s="3" t="s">
        <v>1717</v>
      </c>
      <c r="I1318" s="3"/>
      <c r="J1318" t="s">
        <v>5119</v>
      </c>
    </row>
    <row r="1319" spans="1:10">
      <c r="A1319" s="3" t="s">
        <v>515</v>
      </c>
      <c r="B1319" s="3" t="s">
        <v>516</v>
      </c>
      <c r="C1319" s="3" t="s">
        <v>1711</v>
      </c>
      <c r="D1319" s="3" t="s">
        <v>1712</v>
      </c>
      <c r="E1319" s="3"/>
      <c r="F1319" s="3"/>
      <c r="G1319" s="3" t="s">
        <v>1718</v>
      </c>
      <c r="H1319" s="3" t="s">
        <v>1714</v>
      </c>
      <c r="I1319" s="3"/>
      <c r="J1319" t="s">
        <v>5120</v>
      </c>
    </row>
    <row r="1320" spans="1:10">
      <c r="A1320" s="3" t="s">
        <v>515</v>
      </c>
      <c r="B1320" s="3" t="s">
        <v>516</v>
      </c>
      <c r="C1320" s="3" t="s">
        <v>1711</v>
      </c>
      <c r="D1320" s="3" t="s">
        <v>1712</v>
      </c>
      <c r="E1320" s="3"/>
      <c r="F1320" s="3"/>
      <c r="G1320" s="3" t="s">
        <v>1718</v>
      </c>
      <c r="H1320" s="3" t="s">
        <v>1715</v>
      </c>
      <c r="I1320" s="3"/>
      <c r="J1320" t="s">
        <v>5121</v>
      </c>
    </row>
    <row r="1321" spans="1:10">
      <c r="A1321" s="3" t="s">
        <v>515</v>
      </c>
      <c r="B1321" s="3" t="s">
        <v>516</v>
      </c>
      <c r="C1321" s="3" t="s">
        <v>1711</v>
      </c>
      <c r="D1321" s="3" t="s">
        <v>1712</v>
      </c>
      <c r="E1321" s="3"/>
      <c r="F1321" s="3"/>
      <c r="G1321" s="3" t="s">
        <v>1718</v>
      </c>
      <c r="H1321" s="3" t="s">
        <v>1716</v>
      </c>
      <c r="I1321" s="3"/>
      <c r="J1321" t="s">
        <v>5122</v>
      </c>
    </row>
    <row r="1322" spans="1:10">
      <c r="A1322" s="3" t="s">
        <v>515</v>
      </c>
      <c r="B1322" s="3" t="s">
        <v>516</v>
      </c>
      <c r="C1322" s="3" t="s">
        <v>1711</v>
      </c>
      <c r="D1322" s="3" t="s">
        <v>1712</v>
      </c>
      <c r="E1322" s="3"/>
      <c r="F1322" s="3"/>
      <c r="G1322" s="3" t="s">
        <v>1718</v>
      </c>
      <c r="H1322" s="3" t="s">
        <v>1717</v>
      </c>
      <c r="I1322" s="3"/>
      <c r="J1322" t="s">
        <v>5123</v>
      </c>
    </row>
    <row r="1323" spans="1:10">
      <c r="A1323" s="3" t="s">
        <v>521</v>
      </c>
      <c r="B1323" s="3" t="s">
        <v>526</v>
      </c>
      <c r="C1323" s="3" t="s">
        <v>1719</v>
      </c>
      <c r="D1323" s="3" t="s">
        <v>1720</v>
      </c>
      <c r="E1323" s="3"/>
      <c r="F1323" s="3"/>
      <c r="G1323" s="3" t="s">
        <v>1721</v>
      </c>
      <c r="H1323" s="3" t="s">
        <v>1722</v>
      </c>
      <c r="I1323" s="3"/>
      <c r="J1323" t="s">
        <v>5124</v>
      </c>
    </row>
    <row r="1324" spans="1:10">
      <c r="A1324" s="3" t="s">
        <v>521</v>
      </c>
      <c r="B1324" s="3" t="s">
        <v>526</v>
      </c>
      <c r="C1324" s="3" t="s">
        <v>1719</v>
      </c>
      <c r="D1324" s="3" t="s">
        <v>1720</v>
      </c>
      <c r="E1324" s="3"/>
      <c r="F1324" s="3"/>
      <c r="G1324" s="3" t="s">
        <v>1721</v>
      </c>
      <c r="H1324" s="3" t="s">
        <v>1723</v>
      </c>
      <c r="I1324" s="3"/>
      <c r="J1324" t="s">
        <v>5125</v>
      </c>
    </row>
    <row r="1325" spans="1:10">
      <c r="A1325" s="3" t="s">
        <v>521</v>
      </c>
      <c r="B1325" s="3" t="s">
        <v>526</v>
      </c>
      <c r="C1325" s="3" t="s">
        <v>1719</v>
      </c>
      <c r="D1325" s="3" t="s">
        <v>1720</v>
      </c>
      <c r="E1325" s="3"/>
      <c r="F1325" s="3"/>
      <c r="G1325" s="3" t="s">
        <v>1721</v>
      </c>
      <c r="H1325" s="3" t="s">
        <v>1724</v>
      </c>
      <c r="I1325" s="3"/>
      <c r="J1325" t="s">
        <v>5126</v>
      </c>
    </row>
    <row r="1326" spans="1:10">
      <c r="A1326" s="3" t="s">
        <v>521</v>
      </c>
      <c r="B1326" s="3" t="s">
        <v>526</v>
      </c>
      <c r="C1326" s="3" t="s">
        <v>1719</v>
      </c>
      <c r="D1326" s="3" t="s">
        <v>1720</v>
      </c>
      <c r="E1326" s="3"/>
      <c r="F1326" s="3"/>
      <c r="G1326" s="3" t="s">
        <v>1725</v>
      </c>
      <c r="H1326" s="3" t="s">
        <v>1722</v>
      </c>
      <c r="I1326" s="3"/>
      <c r="J1326" t="s">
        <v>5127</v>
      </c>
    </row>
    <row r="1327" spans="1:10">
      <c r="A1327" s="3" t="s">
        <v>521</v>
      </c>
      <c r="B1327" s="3" t="s">
        <v>526</v>
      </c>
      <c r="C1327" s="3" t="s">
        <v>1719</v>
      </c>
      <c r="D1327" s="3" t="s">
        <v>1720</v>
      </c>
      <c r="E1327" s="3"/>
      <c r="F1327" s="3"/>
      <c r="G1327" s="3" t="s">
        <v>1725</v>
      </c>
      <c r="H1327" s="3" t="s">
        <v>1723</v>
      </c>
      <c r="I1327" s="3"/>
      <c r="J1327" t="s">
        <v>5128</v>
      </c>
    </row>
    <row r="1328" spans="1:10">
      <c r="A1328" s="3" t="s">
        <v>521</v>
      </c>
      <c r="B1328" s="3" t="s">
        <v>526</v>
      </c>
      <c r="C1328" s="3" t="s">
        <v>1719</v>
      </c>
      <c r="D1328" s="3" t="s">
        <v>1720</v>
      </c>
      <c r="E1328" s="3"/>
      <c r="F1328" s="3"/>
      <c r="G1328" s="3" t="s">
        <v>1725</v>
      </c>
      <c r="H1328" s="3" t="s">
        <v>1724</v>
      </c>
      <c r="I1328" s="3"/>
      <c r="J1328" t="s">
        <v>5129</v>
      </c>
    </row>
    <row r="1329" spans="1:10">
      <c r="A1329" s="3" t="s">
        <v>527</v>
      </c>
      <c r="B1329" s="3" t="s">
        <v>528</v>
      </c>
      <c r="C1329" s="3"/>
      <c r="D1329" s="3" t="s">
        <v>1726</v>
      </c>
      <c r="E1329" s="3"/>
      <c r="F1329" s="3"/>
      <c r="G1329" s="3" t="s">
        <v>1727</v>
      </c>
      <c r="H1329" s="3" t="s">
        <v>1728</v>
      </c>
      <c r="I1329" s="3"/>
      <c r="J1329" t="s">
        <v>5130</v>
      </c>
    </row>
    <row r="1330" spans="1:10">
      <c r="A1330" s="3" t="s">
        <v>527</v>
      </c>
      <c r="B1330" s="3" t="s">
        <v>528</v>
      </c>
      <c r="C1330" s="3"/>
      <c r="D1330" s="3" t="s">
        <v>1726</v>
      </c>
      <c r="E1330" s="3"/>
      <c r="F1330" s="3"/>
      <c r="G1330" s="3" t="s">
        <v>1727</v>
      </c>
      <c r="H1330" s="3" t="s">
        <v>1729</v>
      </c>
      <c r="I1330" s="3"/>
      <c r="J1330" t="s">
        <v>5131</v>
      </c>
    </row>
    <row r="1331" spans="1:10">
      <c r="A1331" s="3" t="s">
        <v>527</v>
      </c>
      <c r="B1331" s="3" t="s">
        <v>528</v>
      </c>
      <c r="C1331" s="3"/>
      <c r="D1331" s="3" t="s">
        <v>1726</v>
      </c>
      <c r="E1331" s="3"/>
      <c r="F1331" s="3"/>
      <c r="G1331" s="3" t="s">
        <v>1727</v>
      </c>
      <c r="H1331" s="3" t="s">
        <v>1730</v>
      </c>
      <c r="I1331" s="3"/>
      <c r="J1331" t="s">
        <v>5132</v>
      </c>
    </row>
    <row r="1332" spans="1:10">
      <c r="A1332" s="3" t="s">
        <v>527</v>
      </c>
      <c r="B1332" s="3" t="s">
        <v>528</v>
      </c>
      <c r="C1332" s="3"/>
      <c r="D1332" s="3" t="s">
        <v>1726</v>
      </c>
      <c r="E1332" s="3"/>
      <c r="F1332" s="3"/>
      <c r="G1332" s="3" t="s">
        <v>1727</v>
      </c>
      <c r="H1332" s="3" t="s">
        <v>1731</v>
      </c>
      <c r="I1332" s="3"/>
      <c r="J1332" t="s">
        <v>5133</v>
      </c>
    </row>
    <row r="1333" spans="1:10">
      <c r="A1333" s="3" t="s">
        <v>527</v>
      </c>
      <c r="B1333" s="3" t="s">
        <v>528</v>
      </c>
      <c r="C1333" s="3"/>
      <c r="D1333" s="3" t="s">
        <v>1726</v>
      </c>
      <c r="E1333" s="3"/>
      <c r="F1333" s="3"/>
      <c r="G1333" s="3" t="s">
        <v>1727</v>
      </c>
      <c r="H1333" s="3" t="s">
        <v>1732</v>
      </c>
      <c r="I1333" s="3"/>
      <c r="J1333" t="s">
        <v>5134</v>
      </c>
    </row>
    <row r="1334" spans="1:10">
      <c r="A1334" s="3" t="s">
        <v>527</v>
      </c>
      <c r="B1334" s="3" t="s">
        <v>528</v>
      </c>
      <c r="C1334" s="3"/>
      <c r="D1334" s="3" t="s">
        <v>1726</v>
      </c>
      <c r="E1334" s="3"/>
      <c r="F1334" s="3"/>
      <c r="G1334" s="3" t="s">
        <v>1733</v>
      </c>
      <c r="H1334" s="3" t="s">
        <v>1728</v>
      </c>
      <c r="I1334" s="3"/>
      <c r="J1334" t="s">
        <v>5135</v>
      </c>
    </row>
    <row r="1335" spans="1:10">
      <c r="A1335" s="3" t="s">
        <v>527</v>
      </c>
      <c r="B1335" s="3" t="s">
        <v>528</v>
      </c>
      <c r="C1335" s="3"/>
      <c r="D1335" s="3" t="s">
        <v>1726</v>
      </c>
      <c r="E1335" s="3"/>
      <c r="F1335" s="3"/>
      <c r="G1335" s="3" t="s">
        <v>1733</v>
      </c>
      <c r="H1335" s="3" t="s">
        <v>1729</v>
      </c>
      <c r="I1335" s="3"/>
      <c r="J1335" t="s">
        <v>5136</v>
      </c>
    </row>
    <row r="1336" spans="1:10">
      <c r="A1336" s="3" t="s">
        <v>527</v>
      </c>
      <c r="B1336" s="3" t="s">
        <v>528</v>
      </c>
      <c r="C1336" s="3"/>
      <c r="D1336" s="3" t="s">
        <v>1726</v>
      </c>
      <c r="E1336" s="3"/>
      <c r="F1336" s="3"/>
      <c r="G1336" s="3" t="s">
        <v>1733</v>
      </c>
      <c r="H1336" s="3" t="s">
        <v>1730</v>
      </c>
      <c r="I1336" s="3"/>
      <c r="J1336" t="s">
        <v>5137</v>
      </c>
    </row>
    <row r="1337" spans="1:10">
      <c r="A1337" s="3" t="s">
        <v>527</v>
      </c>
      <c r="B1337" s="3" t="s">
        <v>528</v>
      </c>
      <c r="C1337" s="3"/>
      <c r="D1337" s="3" t="s">
        <v>1726</v>
      </c>
      <c r="E1337" s="3"/>
      <c r="F1337" s="3"/>
      <c r="G1337" s="3" t="s">
        <v>1733</v>
      </c>
      <c r="H1337" s="3" t="s">
        <v>1731</v>
      </c>
      <c r="I1337" s="3"/>
      <c r="J1337" t="s">
        <v>5138</v>
      </c>
    </row>
    <row r="1338" spans="1:10">
      <c r="A1338" s="3" t="s">
        <v>527</v>
      </c>
      <c r="B1338" s="3" t="s">
        <v>528</v>
      </c>
      <c r="C1338" s="3"/>
      <c r="D1338" s="3" t="s">
        <v>1726</v>
      </c>
      <c r="E1338" s="3"/>
      <c r="F1338" s="3"/>
      <c r="G1338" s="3" t="s">
        <v>1733</v>
      </c>
      <c r="H1338" s="3" t="s">
        <v>1732</v>
      </c>
      <c r="I1338" s="3"/>
      <c r="J1338" t="s">
        <v>5139</v>
      </c>
    </row>
    <row r="1339" spans="1:10">
      <c r="A1339" s="3" t="s">
        <v>527</v>
      </c>
      <c r="B1339" s="3" t="s">
        <v>528</v>
      </c>
      <c r="C1339" s="3"/>
      <c r="D1339" s="3" t="s">
        <v>1726</v>
      </c>
      <c r="E1339" s="3"/>
      <c r="F1339" s="3"/>
      <c r="G1339" s="3" t="s">
        <v>1734</v>
      </c>
      <c r="H1339" s="3" t="s">
        <v>1728</v>
      </c>
      <c r="I1339" s="3"/>
      <c r="J1339" t="s">
        <v>5140</v>
      </c>
    </row>
    <row r="1340" spans="1:10">
      <c r="A1340" s="3" t="s">
        <v>527</v>
      </c>
      <c r="B1340" s="3" t="s">
        <v>528</v>
      </c>
      <c r="C1340" s="3"/>
      <c r="D1340" s="3" t="s">
        <v>1726</v>
      </c>
      <c r="E1340" s="3"/>
      <c r="F1340" s="3"/>
      <c r="G1340" s="3" t="s">
        <v>1734</v>
      </c>
      <c r="H1340" s="3" t="s">
        <v>1729</v>
      </c>
      <c r="I1340" s="3"/>
      <c r="J1340" t="s">
        <v>5141</v>
      </c>
    </row>
    <row r="1341" spans="1:10">
      <c r="A1341" s="3" t="s">
        <v>527</v>
      </c>
      <c r="B1341" s="3" t="s">
        <v>528</v>
      </c>
      <c r="C1341" s="3"/>
      <c r="D1341" s="3" t="s">
        <v>1726</v>
      </c>
      <c r="E1341" s="3"/>
      <c r="F1341" s="3"/>
      <c r="G1341" s="3" t="s">
        <v>1734</v>
      </c>
      <c r="H1341" s="3" t="s">
        <v>1730</v>
      </c>
      <c r="I1341" s="3"/>
      <c r="J1341" t="s">
        <v>5142</v>
      </c>
    </row>
    <row r="1342" spans="1:10">
      <c r="A1342" s="3" t="s">
        <v>527</v>
      </c>
      <c r="B1342" s="3" t="s">
        <v>528</v>
      </c>
      <c r="C1342" s="3"/>
      <c r="D1342" s="3" t="s">
        <v>1726</v>
      </c>
      <c r="E1342" s="3"/>
      <c r="F1342" s="3"/>
      <c r="G1342" s="3" t="s">
        <v>1734</v>
      </c>
      <c r="H1342" s="3" t="s">
        <v>1731</v>
      </c>
      <c r="I1342" s="3"/>
      <c r="J1342" t="s">
        <v>5143</v>
      </c>
    </row>
    <row r="1343" spans="1:10">
      <c r="A1343" s="3" t="s">
        <v>527</v>
      </c>
      <c r="B1343" s="3" t="s">
        <v>528</v>
      </c>
      <c r="C1343" s="3"/>
      <c r="D1343" s="3" t="s">
        <v>1726</v>
      </c>
      <c r="E1343" s="3"/>
      <c r="F1343" s="3"/>
      <c r="G1343" s="3" t="s">
        <v>1734</v>
      </c>
      <c r="H1343" s="3" t="s">
        <v>1732</v>
      </c>
      <c r="I1343" s="3"/>
      <c r="J1343" t="s">
        <v>5144</v>
      </c>
    </row>
    <row r="1344" spans="1:10">
      <c r="A1344" s="3" t="s">
        <v>533</v>
      </c>
      <c r="B1344" s="3" t="s">
        <v>534</v>
      </c>
      <c r="C1344" s="3" t="s">
        <v>1735</v>
      </c>
      <c r="D1344" s="3" t="s">
        <v>1736</v>
      </c>
      <c r="E1344" s="3"/>
      <c r="F1344" s="3"/>
      <c r="G1344" s="3" t="s">
        <v>1737</v>
      </c>
      <c r="H1344" s="3" t="s">
        <v>1738</v>
      </c>
      <c r="I1344" s="3"/>
      <c r="J1344" t="s">
        <v>5145</v>
      </c>
    </row>
    <row r="1345" spans="1:10">
      <c r="A1345" s="3" t="s">
        <v>533</v>
      </c>
      <c r="B1345" s="3" t="s">
        <v>534</v>
      </c>
      <c r="C1345" s="3" t="s">
        <v>1735</v>
      </c>
      <c r="D1345" s="3" t="s">
        <v>1736</v>
      </c>
      <c r="E1345" s="3"/>
      <c r="F1345" s="3"/>
      <c r="G1345" s="3" t="s">
        <v>1737</v>
      </c>
      <c r="H1345" s="3" t="s">
        <v>1739</v>
      </c>
      <c r="I1345" s="3"/>
      <c r="J1345" t="s">
        <v>5146</v>
      </c>
    </row>
    <row r="1346" spans="1:10">
      <c r="A1346" s="3" t="s">
        <v>533</v>
      </c>
      <c r="B1346" s="3" t="s">
        <v>534</v>
      </c>
      <c r="C1346" s="3" t="s">
        <v>1735</v>
      </c>
      <c r="D1346" s="3" t="s">
        <v>1736</v>
      </c>
      <c r="E1346" s="3"/>
      <c r="F1346" s="3"/>
      <c r="G1346" s="3" t="s">
        <v>1737</v>
      </c>
      <c r="H1346" s="3" t="s">
        <v>1740</v>
      </c>
      <c r="I1346" s="3"/>
      <c r="J1346" t="s">
        <v>5147</v>
      </c>
    </row>
    <row r="1347" spans="1:10">
      <c r="A1347" s="3" t="s">
        <v>533</v>
      </c>
      <c r="B1347" s="3" t="s">
        <v>534</v>
      </c>
      <c r="C1347" s="3" t="s">
        <v>1735</v>
      </c>
      <c r="D1347" s="3" t="s">
        <v>1736</v>
      </c>
      <c r="E1347" s="3"/>
      <c r="F1347" s="3"/>
      <c r="G1347" s="3" t="s">
        <v>1737</v>
      </c>
      <c r="H1347" s="3" t="s">
        <v>1741</v>
      </c>
      <c r="I1347" s="3"/>
      <c r="J1347" t="s">
        <v>5148</v>
      </c>
    </row>
    <row r="1348" spans="1:10">
      <c r="A1348" s="3" t="s">
        <v>533</v>
      </c>
      <c r="B1348" s="3" t="s">
        <v>534</v>
      </c>
      <c r="C1348" s="3" t="s">
        <v>1735</v>
      </c>
      <c r="D1348" s="3" t="s">
        <v>1736</v>
      </c>
      <c r="E1348" s="3"/>
      <c r="F1348" s="3"/>
      <c r="G1348" s="3" t="s">
        <v>1742</v>
      </c>
      <c r="H1348" s="3" t="s">
        <v>1738</v>
      </c>
      <c r="I1348" s="3"/>
      <c r="J1348" t="s">
        <v>5149</v>
      </c>
    </row>
    <row r="1349" spans="1:10">
      <c r="A1349" s="3" t="s">
        <v>533</v>
      </c>
      <c r="B1349" s="3" t="s">
        <v>534</v>
      </c>
      <c r="C1349" s="3" t="s">
        <v>1735</v>
      </c>
      <c r="D1349" s="3" t="s">
        <v>1736</v>
      </c>
      <c r="E1349" s="3"/>
      <c r="F1349" s="3"/>
      <c r="G1349" s="3" t="s">
        <v>1742</v>
      </c>
      <c r="H1349" s="3" t="s">
        <v>1739</v>
      </c>
      <c r="I1349" s="3"/>
      <c r="J1349" t="s">
        <v>5150</v>
      </c>
    </row>
    <row r="1350" spans="1:10">
      <c r="A1350" s="3" t="s">
        <v>533</v>
      </c>
      <c r="B1350" s="3" t="s">
        <v>534</v>
      </c>
      <c r="C1350" s="3" t="s">
        <v>1735</v>
      </c>
      <c r="D1350" s="3" t="s">
        <v>1736</v>
      </c>
      <c r="E1350" s="3"/>
      <c r="F1350" s="3"/>
      <c r="G1350" s="3" t="s">
        <v>1742</v>
      </c>
      <c r="H1350" s="3" t="s">
        <v>1740</v>
      </c>
      <c r="I1350" s="3"/>
      <c r="J1350" t="s">
        <v>5151</v>
      </c>
    </row>
    <row r="1351" spans="1:10">
      <c r="A1351" s="3" t="s">
        <v>533</v>
      </c>
      <c r="B1351" s="3" t="s">
        <v>534</v>
      </c>
      <c r="C1351" s="3" t="s">
        <v>1735</v>
      </c>
      <c r="D1351" s="3" t="s">
        <v>1736</v>
      </c>
      <c r="E1351" s="3"/>
      <c r="F1351" s="3"/>
      <c r="G1351" s="3" t="s">
        <v>1742</v>
      </c>
      <c r="H1351" s="3" t="s">
        <v>1741</v>
      </c>
      <c r="I1351" s="3"/>
      <c r="J1351" t="s">
        <v>5152</v>
      </c>
    </row>
    <row r="1352" spans="1:10">
      <c r="A1352" s="3" t="s">
        <v>533</v>
      </c>
      <c r="B1352" s="3" t="s">
        <v>539</v>
      </c>
      <c r="C1352" s="3" t="s">
        <v>1743</v>
      </c>
      <c r="D1352" s="3" t="s">
        <v>1744</v>
      </c>
      <c r="E1352" s="3"/>
      <c r="F1352" s="3"/>
      <c r="G1352" s="3" t="s">
        <v>1745</v>
      </c>
      <c r="H1352" s="3" t="s">
        <v>1746</v>
      </c>
      <c r="I1352" s="3"/>
      <c r="J1352" t="s">
        <v>5153</v>
      </c>
    </row>
    <row r="1353" spans="1:10">
      <c r="A1353" s="3" t="s">
        <v>533</v>
      </c>
      <c r="B1353" s="3" t="s">
        <v>539</v>
      </c>
      <c r="C1353" s="3" t="s">
        <v>1743</v>
      </c>
      <c r="D1353" s="3" t="s">
        <v>1744</v>
      </c>
      <c r="E1353" s="3"/>
      <c r="F1353" s="3"/>
      <c r="G1353" s="3" t="s">
        <v>1745</v>
      </c>
      <c r="H1353" s="3" t="s">
        <v>1747</v>
      </c>
      <c r="I1353" s="3"/>
      <c r="J1353" t="s">
        <v>5154</v>
      </c>
    </row>
    <row r="1354" spans="1:10">
      <c r="A1354" s="3" t="s">
        <v>533</v>
      </c>
      <c r="B1354" s="3" t="s">
        <v>539</v>
      </c>
      <c r="C1354" s="3" t="s">
        <v>1743</v>
      </c>
      <c r="D1354" s="3" t="s">
        <v>1744</v>
      </c>
      <c r="E1354" s="3"/>
      <c r="F1354" s="3"/>
      <c r="G1354" s="3" t="s">
        <v>1745</v>
      </c>
      <c r="H1354" s="3" t="s">
        <v>1748</v>
      </c>
      <c r="I1354" s="3"/>
      <c r="J1354" t="s">
        <v>5155</v>
      </c>
    </row>
    <row r="1355" spans="1:10">
      <c r="A1355" s="3" t="s">
        <v>533</v>
      </c>
      <c r="B1355" s="3" t="s">
        <v>539</v>
      </c>
      <c r="C1355" s="3" t="s">
        <v>1743</v>
      </c>
      <c r="D1355" s="3" t="s">
        <v>1744</v>
      </c>
      <c r="E1355" s="3"/>
      <c r="F1355" s="3"/>
      <c r="G1355" s="3" t="s">
        <v>1745</v>
      </c>
      <c r="H1355" s="3" t="s">
        <v>1749</v>
      </c>
      <c r="I1355" s="3"/>
      <c r="J1355" t="s">
        <v>5156</v>
      </c>
    </row>
    <row r="1356" spans="1:10">
      <c r="A1356" s="3" t="s">
        <v>533</v>
      </c>
      <c r="B1356" s="3" t="s">
        <v>539</v>
      </c>
      <c r="C1356" s="3" t="s">
        <v>1743</v>
      </c>
      <c r="D1356" s="3" t="s">
        <v>1744</v>
      </c>
      <c r="E1356" s="3"/>
      <c r="F1356" s="3"/>
      <c r="G1356" s="3" t="s">
        <v>1750</v>
      </c>
      <c r="H1356" s="3" t="s">
        <v>1746</v>
      </c>
      <c r="I1356" s="3"/>
      <c r="J1356" t="s">
        <v>5157</v>
      </c>
    </row>
    <row r="1357" spans="1:10">
      <c r="A1357" s="3" t="s">
        <v>533</v>
      </c>
      <c r="B1357" s="3" t="s">
        <v>539</v>
      </c>
      <c r="C1357" s="3" t="s">
        <v>1743</v>
      </c>
      <c r="D1357" s="3" t="s">
        <v>1744</v>
      </c>
      <c r="E1357" s="3"/>
      <c r="F1357" s="3"/>
      <c r="G1357" s="3" t="s">
        <v>1750</v>
      </c>
      <c r="H1357" s="3" t="s">
        <v>1747</v>
      </c>
      <c r="I1357" s="3"/>
      <c r="J1357" t="s">
        <v>5158</v>
      </c>
    </row>
    <row r="1358" spans="1:10">
      <c r="A1358" s="3" t="s">
        <v>533</v>
      </c>
      <c r="B1358" s="3" t="s">
        <v>539</v>
      </c>
      <c r="C1358" s="3" t="s">
        <v>1743</v>
      </c>
      <c r="D1358" s="3" t="s">
        <v>1744</v>
      </c>
      <c r="E1358" s="3"/>
      <c r="F1358" s="3"/>
      <c r="G1358" s="3" t="s">
        <v>1750</v>
      </c>
      <c r="H1358" s="3" t="s">
        <v>1748</v>
      </c>
      <c r="I1358" s="3"/>
      <c r="J1358" t="s">
        <v>5159</v>
      </c>
    </row>
    <row r="1359" spans="1:10">
      <c r="A1359" s="3" t="s">
        <v>533</v>
      </c>
      <c r="B1359" s="3" t="s">
        <v>539</v>
      </c>
      <c r="C1359" s="3" t="s">
        <v>1743</v>
      </c>
      <c r="D1359" s="3" t="s">
        <v>1744</v>
      </c>
      <c r="E1359" s="3"/>
      <c r="F1359" s="3"/>
      <c r="G1359" s="3" t="s">
        <v>1750</v>
      </c>
      <c r="H1359" s="3" t="s">
        <v>1749</v>
      </c>
      <c r="I1359" s="3"/>
      <c r="J1359" t="s">
        <v>5160</v>
      </c>
    </row>
    <row r="1360" spans="1:10">
      <c r="A1360" s="3" t="s">
        <v>533</v>
      </c>
      <c r="B1360" s="3" t="s">
        <v>539</v>
      </c>
      <c r="C1360" s="3" t="s">
        <v>1743</v>
      </c>
      <c r="D1360" s="3" t="s">
        <v>1744</v>
      </c>
      <c r="E1360" s="3"/>
      <c r="F1360" s="3"/>
      <c r="G1360" s="3"/>
      <c r="H1360" s="3"/>
      <c r="I1360" s="3" t="s">
        <v>1751</v>
      </c>
      <c r="J1360" t="s">
        <v>5161</v>
      </c>
    </row>
    <row r="1361" spans="1:10">
      <c r="A1361" s="3" t="s">
        <v>533</v>
      </c>
      <c r="B1361" s="3" t="s">
        <v>539</v>
      </c>
      <c r="C1361" s="3" t="s">
        <v>1743</v>
      </c>
      <c r="D1361" s="3" t="s">
        <v>1744</v>
      </c>
      <c r="E1361" s="3"/>
      <c r="F1361" s="3"/>
      <c r="G1361" s="3"/>
      <c r="H1361" s="3"/>
      <c r="I1361" s="3" t="s">
        <v>1752</v>
      </c>
      <c r="J1361" t="s">
        <v>5162</v>
      </c>
    </row>
    <row r="1362" spans="1:10">
      <c r="A1362" s="3" t="s">
        <v>533</v>
      </c>
      <c r="B1362" s="3" t="s">
        <v>539</v>
      </c>
      <c r="C1362" s="3" t="s">
        <v>1743</v>
      </c>
      <c r="D1362" s="3" t="s">
        <v>1744</v>
      </c>
      <c r="E1362" s="3"/>
      <c r="F1362" s="3"/>
      <c r="G1362" s="3"/>
      <c r="H1362" s="3"/>
      <c r="I1362" s="3" t="s">
        <v>1753</v>
      </c>
      <c r="J1362" t="s">
        <v>5163</v>
      </c>
    </row>
    <row r="1363" spans="1:10">
      <c r="A1363" s="3" t="s">
        <v>533</v>
      </c>
      <c r="B1363" s="3" t="s">
        <v>539</v>
      </c>
      <c r="C1363" s="3" t="s">
        <v>1743</v>
      </c>
      <c r="D1363" s="3" t="s">
        <v>1744</v>
      </c>
      <c r="E1363" s="3"/>
      <c r="F1363" s="3"/>
      <c r="G1363" s="3"/>
      <c r="H1363" s="3"/>
      <c r="I1363" s="3" t="s">
        <v>1754</v>
      </c>
      <c r="J1363" t="s">
        <v>5164</v>
      </c>
    </row>
    <row r="1364" spans="1:10">
      <c r="A1364" s="3" t="s">
        <v>533</v>
      </c>
      <c r="B1364" s="3" t="s">
        <v>546</v>
      </c>
      <c r="C1364" s="3" t="s">
        <v>1755</v>
      </c>
      <c r="D1364" s="3" t="s">
        <v>1756</v>
      </c>
      <c r="E1364" s="3"/>
      <c r="F1364" s="3"/>
      <c r="G1364" s="3"/>
      <c r="H1364" s="3" t="s">
        <v>1757</v>
      </c>
      <c r="I1364" s="3"/>
      <c r="J1364" t="s">
        <v>5165</v>
      </c>
    </row>
    <row r="1365" spans="1:10">
      <c r="A1365" s="3" t="s">
        <v>533</v>
      </c>
      <c r="B1365" s="3" t="s">
        <v>546</v>
      </c>
      <c r="C1365" s="3" t="s">
        <v>1755</v>
      </c>
      <c r="D1365" s="3" t="s">
        <v>1756</v>
      </c>
      <c r="E1365" s="3"/>
      <c r="F1365" s="3"/>
      <c r="G1365" s="3"/>
      <c r="H1365" s="3" t="s">
        <v>1758</v>
      </c>
      <c r="I1365" s="3"/>
      <c r="J1365" t="s">
        <v>5166</v>
      </c>
    </row>
    <row r="1366" spans="1:10">
      <c r="A1366" s="3" t="s">
        <v>533</v>
      </c>
      <c r="B1366" s="3" t="s">
        <v>546</v>
      </c>
      <c r="C1366" s="3" t="s">
        <v>1755</v>
      </c>
      <c r="D1366" s="3" t="s">
        <v>1756</v>
      </c>
      <c r="E1366" s="3"/>
      <c r="F1366" s="3"/>
      <c r="G1366" s="3"/>
      <c r="H1366" s="3" t="s">
        <v>1759</v>
      </c>
      <c r="I1366" s="3"/>
      <c r="J1366" t="s">
        <v>5167</v>
      </c>
    </row>
    <row r="1367" spans="1:10">
      <c r="A1367" s="3" t="s">
        <v>533</v>
      </c>
      <c r="B1367" s="3" t="s">
        <v>546</v>
      </c>
      <c r="C1367" s="3" t="s">
        <v>1755</v>
      </c>
      <c r="D1367" s="3" t="s">
        <v>1756</v>
      </c>
      <c r="E1367" s="3"/>
      <c r="F1367" s="3"/>
      <c r="G1367" s="3"/>
      <c r="H1367" s="3" t="s">
        <v>1760</v>
      </c>
      <c r="I1367" s="3"/>
      <c r="J1367" t="s">
        <v>5168</v>
      </c>
    </row>
    <row r="1368" spans="1:10">
      <c r="A1368" s="3" t="s">
        <v>533</v>
      </c>
      <c r="B1368" s="3" t="s">
        <v>546</v>
      </c>
      <c r="C1368" s="3" t="s">
        <v>1755</v>
      </c>
      <c r="D1368" s="3" t="s">
        <v>1761</v>
      </c>
      <c r="E1368" s="3"/>
      <c r="F1368" s="3"/>
      <c r="G1368" s="3" t="s">
        <v>1762</v>
      </c>
      <c r="H1368" s="3" t="s">
        <v>1763</v>
      </c>
      <c r="I1368" s="3"/>
      <c r="J1368" t="s">
        <v>5169</v>
      </c>
    </row>
    <row r="1369" spans="1:10">
      <c r="A1369" s="3" t="s">
        <v>533</v>
      </c>
      <c r="B1369" s="3" t="s">
        <v>546</v>
      </c>
      <c r="C1369" s="3" t="s">
        <v>1755</v>
      </c>
      <c r="D1369" s="3" t="s">
        <v>1761</v>
      </c>
      <c r="E1369" s="3"/>
      <c r="F1369" s="3"/>
      <c r="G1369" s="3" t="s">
        <v>1762</v>
      </c>
      <c r="H1369" s="3" t="s">
        <v>1764</v>
      </c>
      <c r="I1369" s="3"/>
      <c r="J1369" t="s">
        <v>5170</v>
      </c>
    </row>
    <row r="1370" spans="1:10">
      <c r="A1370" s="3" t="s">
        <v>533</v>
      </c>
      <c r="B1370" s="3" t="s">
        <v>546</v>
      </c>
      <c r="C1370" s="3" t="s">
        <v>1755</v>
      </c>
      <c r="D1370" s="3" t="s">
        <v>1761</v>
      </c>
      <c r="E1370" s="3"/>
      <c r="F1370" s="3"/>
      <c r="G1370" s="3" t="s">
        <v>1762</v>
      </c>
      <c r="H1370" s="3" t="s">
        <v>1765</v>
      </c>
      <c r="I1370" s="3"/>
      <c r="J1370" t="s">
        <v>5171</v>
      </c>
    </row>
    <row r="1371" spans="1:10">
      <c r="A1371" s="3" t="s">
        <v>533</v>
      </c>
      <c r="B1371" s="3" t="s">
        <v>546</v>
      </c>
      <c r="C1371" s="3" t="s">
        <v>1755</v>
      </c>
      <c r="D1371" s="3" t="s">
        <v>1761</v>
      </c>
      <c r="E1371" s="3"/>
      <c r="F1371" s="3"/>
      <c r="G1371" s="3" t="s">
        <v>1762</v>
      </c>
      <c r="H1371" s="3" t="s">
        <v>1766</v>
      </c>
      <c r="I1371" s="3"/>
      <c r="J1371" t="s">
        <v>5172</v>
      </c>
    </row>
    <row r="1372" spans="1:10">
      <c r="A1372" s="3" t="s">
        <v>549</v>
      </c>
      <c r="B1372" s="3" t="s">
        <v>550</v>
      </c>
      <c r="C1372" s="3" t="s">
        <v>1767</v>
      </c>
      <c r="D1372" s="3" t="s">
        <v>1768</v>
      </c>
      <c r="E1372" s="3"/>
      <c r="F1372" s="3"/>
      <c r="G1372" s="3"/>
      <c r="H1372" s="3" t="s">
        <v>1769</v>
      </c>
      <c r="I1372" s="3"/>
      <c r="J1372" t="s">
        <v>5173</v>
      </c>
    </row>
    <row r="1373" spans="1:10">
      <c r="A1373" s="3" t="s">
        <v>549</v>
      </c>
      <c r="B1373" s="3" t="s">
        <v>550</v>
      </c>
      <c r="C1373" s="3" t="s">
        <v>1767</v>
      </c>
      <c r="D1373" s="3" t="s">
        <v>1768</v>
      </c>
      <c r="E1373" s="3"/>
      <c r="F1373" s="3"/>
      <c r="G1373" s="3"/>
      <c r="H1373" s="3" t="s">
        <v>1770</v>
      </c>
      <c r="I1373" s="3"/>
      <c r="J1373" t="s">
        <v>5174</v>
      </c>
    </row>
    <row r="1374" spans="1:10">
      <c r="A1374" s="3" t="s">
        <v>549</v>
      </c>
      <c r="B1374" s="3" t="s">
        <v>550</v>
      </c>
      <c r="C1374" s="3" t="s">
        <v>1767</v>
      </c>
      <c r="D1374" s="3" t="s">
        <v>1768</v>
      </c>
      <c r="E1374" s="3"/>
      <c r="F1374" s="3"/>
      <c r="G1374" s="3"/>
      <c r="H1374" s="3" t="s">
        <v>1771</v>
      </c>
      <c r="I1374" s="3"/>
      <c r="J1374" t="s">
        <v>5175</v>
      </c>
    </row>
    <row r="1375" spans="1:10">
      <c r="A1375" s="3" t="s">
        <v>549</v>
      </c>
      <c r="B1375" s="3" t="s">
        <v>550</v>
      </c>
      <c r="C1375" s="3" t="s">
        <v>1767</v>
      </c>
      <c r="D1375" s="3" t="s">
        <v>1768</v>
      </c>
      <c r="E1375" s="3"/>
      <c r="F1375" s="3"/>
      <c r="G1375" s="3"/>
      <c r="H1375" s="3" t="s">
        <v>1772</v>
      </c>
      <c r="I1375" s="3"/>
      <c r="J1375" t="s">
        <v>5176</v>
      </c>
    </row>
    <row r="1376" spans="1:10">
      <c r="A1376" s="3" t="s">
        <v>549</v>
      </c>
      <c r="B1376" s="3" t="s">
        <v>550</v>
      </c>
      <c r="C1376" s="3" t="s">
        <v>1767</v>
      </c>
      <c r="D1376" s="3" t="s">
        <v>1768</v>
      </c>
      <c r="E1376" s="3"/>
      <c r="F1376" s="3"/>
      <c r="G1376" s="3"/>
      <c r="H1376" s="3" t="s">
        <v>1773</v>
      </c>
      <c r="I1376" s="3"/>
      <c r="J1376" t="s">
        <v>5177</v>
      </c>
    </row>
    <row r="1377" spans="1:10">
      <c r="A1377" s="3" t="s">
        <v>549</v>
      </c>
      <c r="B1377" s="3" t="s">
        <v>556</v>
      </c>
      <c r="C1377" s="3" t="s">
        <v>1774</v>
      </c>
      <c r="D1377" s="3" t="s">
        <v>1775</v>
      </c>
      <c r="E1377" s="3"/>
      <c r="F1377" s="3"/>
      <c r="G1377" s="3" t="s">
        <v>1776</v>
      </c>
      <c r="H1377" s="3"/>
      <c r="I1377" s="3"/>
      <c r="J1377" t="s">
        <v>5178</v>
      </c>
    </row>
    <row r="1378" spans="1:10">
      <c r="A1378" s="3" t="s">
        <v>549</v>
      </c>
      <c r="B1378" s="3" t="s">
        <v>556</v>
      </c>
      <c r="C1378" s="3" t="s">
        <v>1774</v>
      </c>
      <c r="D1378" s="3" t="s">
        <v>1775</v>
      </c>
      <c r="E1378" s="3"/>
      <c r="F1378" s="3"/>
      <c r="G1378" s="3" t="s">
        <v>1777</v>
      </c>
      <c r="H1378" s="3"/>
      <c r="I1378" s="3"/>
      <c r="J1378" t="s">
        <v>5179</v>
      </c>
    </row>
    <row r="1379" spans="1:10">
      <c r="A1379" s="3" t="s">
        <v>559</v>
      </c>
      <c r="B1379" s="3" t="s">
        <v>560</v>
      </c>
      <c r="C1379" s="3" t="s">
        <v>1778</v>
      </c>
      <c r="D1379" s="3" t="s">
        <v>1779</v>
      </c>
      <c r="E1379" s="3"/>
      <c r="F1379" s="3"/>
      <c r="G1379" s="3" t="s">
        <v>1780</v>
      </c>
      <c r="H1379" s="3" t="s">
        <v>1781</v>
      </c>
      <c r="I1379" s="3"/>
      <c r="J1379" t="s">
        <v>5180</v>
      </c>
    </row>
    <row r="1380" spans="1:10">
      <c r="A1380" s="3" t="s">
        <v>559</v>
      </c>
      <c r="B1380" s="3" t="s">
        <v>560</v>
      </c>
      <c r="C1380" s="3" t="s">
        <v>1778</v>
      </c>
      <c r="D1380" s="3" t="s">
        <v>1779</v>
      </c>
      <c r="E1380" s="3"/>
      <c r="F1380" s="3"/>
      <c r="G1380" s="3" t="s">
        <v>1780</v>
      </c>
      <c r="H1380" s="3" t="s">
        <v>1782</v>
      </c>
      <c r="I1380" s="3"/>
      <c r="J1380" t="s">
        <v>5181</v>
      </c>
    </row>
    <row r="1381" spans="1:10">
      <c r="A1381" s="3" t="s">
        <v>559</v>
      </c>
      <c r="B1381" s="3" t="s">
        <v>560</v>
      </c>
      <c r="C1381" s="3" t="s">
        <v>1778</v>
      </c>
      <c r="D1381" s="3" t="s">
        <v>1779</v>
      </c>
      <c r="E1381" s="3"/>
      <c r="F1381" s="3"/>
      <c r="G1381" s="3" t="s">
        <v>1780</v>
      </c>
      <c r="H1381" s="3" t="s">
        <v>1783</v>
      </c>
      <c r="I1381" s="3"/>
      <c r="J1381" t="s">
        <v>5182</v>
      </c>
    </row>
    <row r="1382" spans="1:10">
      <c r="A1382" s="3" t="s">
        <v>559</v>
      </c>
      <c r="B1382" s="3" t="s">
        <v>560</v>
      </c>
      <c r="C1382" s="3" t="s">
        <v>1778</v>
      </c>
      <c r="D1382" s="3" t="s">
        <v>1779</v>
      </c>
      <c r="E1382" s="3"/>
      <c r="F1382" s="3"/>
      <c r="G1382" s="3" t="s">
        <v>1780</v>
      </c>
      <c r="H1382" s="3" t="s">
        <v>1784</v>
      </c>
      <c r="I1382" s="3"/>
      <c r="J1382" t="s">
        <v>5183</v>
      </c>
    </row>
    <row r="1383" spans="1:10">
      <c r="A1383" s="3" t="s">
        <v>559</v>
      </c>
      <c r="B1383" s="3" t="s">
        <v>560</v>
      </c>
      <c r="C1383" s="3" t="s">
        <v>1778</v>
      </c>
      <c r="D1383" s="3" t="s">
        <v>1779</v>
      </c>
      <c r="E1383" s="3"/>
      <c r="F1383" s="3"/>
      <c r="G1383" s="3" t="s">
        <v>1785</v>
      </c>
      <c r="H1383" s="3" t="s">
        <v>1781</v>
      </c>
      <c r="I1383" s="3"/>
      <c r="J1383" t="s">
        <v>5184</v>
      </c>
    </row>
    <row r="1384" spans="1:10">
      <c r="A1384" s="3" t="s">
        <v>559</v>
      </c>
      <c r="B1384" s="3" t="s">
        <v>560</v>
      </c>
      <c r="C1384" s="3" t="s">
        <v>1778</v>
      </c>
      <c r="D1384" s="3" t="s">
        <v>1779</v>
      </c>
      <c r="E1384" s="3"/>
      <c r="F1384" s="3"/>
      <c r="G1384" s="3" t="s">
        <v>1785</v>
      </c>
      <c r="H1384" s="3" t="s">
        <v>1782</v>
      </c>
      <c r="I1384" s="3"/>
      <c r="J1384" t="s">
        <v>5185</v>
      </c>
    </row>
    <row r="1385" spans="1:10">
      <c r="A1385" s="3" t="s">
        <v>559</v>
      </c>
      <c r="B1385" s="3" t="s">
        <v>560</v>
      </c>
      <c r="C1385" s="3" t="s">
        <v>1778</v>
      </c>
      <c r="D1385" s="3" t="s">
        <v>1779</v>
      </c>
      <c r="E1385" s="3"/>
      <c r="F1385" s="3"/>
      <c r="G1385" s="3" t="s">
        <v>1785</v>
      </c>
      <c r="H1385" s="3" t="s">
        <v>1783</v>
      </c>
      <c r="I1385" s="3"/>
      <c r="J1385" t="s">
        <v>5186</v>
      </c>
    </row>
    <row r="1386" spans="1:10">
      <c r="A1386" s="3" t="s">
        <v>559</v>
      </c>
      <c r="B1386" s="3" t="s">
        <v>560</v>
      </c>
      <c r="C1386" s="3" t="s">
        <v>1778</v>
      </c>
      <c r="D1386" s="3" t="s">
        <v>1779</v>
      </c>
      <c r="E1386" s="3"/>
      <c r="F1386" s="3"/>
      <c r="G1386" s="3" t="s">
        <v>1785</v>
      </c>
      <c r="H1386" s="3" t="s">
        <v>1784</v>
      </c>
      <c r="I1386" s="3"/>
      <c r="J1386" t="s">
        <v>5187</v>
      </c>
    </row>
    <row r="1387" spans="1:10">
      <c r="A1387" s="3" t="s">
        <v>559</v>
      </c>
      <c r="B1387" s="3" t="s">
        <v>560</v>
      </c>
      <c r="C1387" s="3" t="s">
        <v>1778</v>
      </c>
      <c r="D1387" s="3" t="s">
        <v>1779</v>
      </c>
      <c r="E1387" s="3"/>
      <c r="F1387" s="3"/>
      <c r="G1387" s="3"/>
      <c r="H1387" s="3"/>
      <c r="I1387" s="3" t="s">
        <v>1786</v>
      </c>
      <c r="J1387" t="s">
        <v>5188</v>
      </c>
    </row>
    <row r="1388" spans="1:10">
      <c r="A1388" s="3" t="s">
        <v>559</v>
      </c>
      <c r="B1388" s="3" t="s">
        <v>560</v>
      </c>
      <c r="C1388" s="3" t="s">
        <v>1778</v>
      </c>
      <c r="D1388" s="3" t="s">
        <v>1779</v>
      </c>
      <c r="E1388" s="3"/>
      <c r="F1388" s="3"/>
      <c r="G1388" s="3"/>
      <c r="H1388" s="3"/>
      <c r="I1388" s="3" t="s">
        <v>1787</v>
      </c>
      <c r="J1388" t="s">
        <v>5189</v>
      </c>
    </row>
    <row r="1389" spans="1:10">
      <c r="A1389" s="3" t="s">
        <v>559</v>
      </c>
      <c r="B1389" s="3" t="s">
        <v>565</v>
      </c>
      <c r="C1389" s="3" t="s">
        <v>1788</v>
      </c>
      <c r="D1389" s="3" t="s">
        <v>1789</v>
      </c>
      <c r="E1389" s="3"/>
      <c r="F1389" s="3"/>
      <c r="G1389" s="3" t="s">
        <v>1790</v>
      </c>
      <c r="H1389" s="3" t="s">
        <v>1791</v>
      </c>
      <c r="I1389" s="3"/>
      <c r="J1389" t="s">
        <v>5190</v>
      </c>
    </row>
    <row r="1390" spans="1:10">
      <c r="A1390" s="3" t="s">
        <v>559</v>
      </c>
      <c r="B1390" s="3" t="s">
        <v>565</v>
      </c>
      <c r="C1390" s="3" t="s">
        <v>1788</v>
      </c>
      <c r="D1390" s="3" t="s">
        <v>1789</v>
      </c>
      <c r="E1390" s="3"/>
      <c r="F1390" s="3"/>
      <c r="G1390" s="3" t="s">
        <v>1790</v>
      </c>
      <c r="H1390" s="3" t="s">
        <v>1792</v>
      </c>
      <c r="I1390" s="3"/>
      <c r="J1390" t="s">
        <v>5191</v>
      </c>
    </row>
    <row r="1391" spans="1:10">
      <c r="A1391" s="3" t="s">
        <v>559</v>
      </c>
      <c r="B1391" s="3" t="s">
        <v>565</v>
      </c>
      <c r="C1391" s="3" t="s">
        <v>1788</v>
      </c>
      <c r="D1391" s="3" t="s">
        <v>1789</v>
      </c>
      <c r="E1391" s="3"/>
      <c r="F1391" s="3"/>
      <c r="G1391" s="3" t="s">
        <v>1790</v>
      </c>
      <c r="H1391" s="3" t="s">
        <v>1793</v>
      </c>
      <c r="I1391" s="3"/>
      <c r="J1391" t="s">
        <v>5192</v>
      </c>
    </row>
    <row r="1392" spans="1:10">
      <c r="A1392" s="3" t="s">
        <v>559</v>
      </c>
      <c r="B1392" s="3" t="s">
        <v>565</v>
      </c>
      <c r="C1392" s="3" t="s">
        <v>1788</v>
      </c>
      <c r="D1392" s="3" t="s">
        <v>1789</v>
      </c>
      <c r="E1392" s="3"/>
      <c r="F1392" s="3"/>
      <c r="G1392" s="3" t="s">
        <v>1790</v>
      </c>
      <c r="H1392" s="3" t="s">
        <v>1794</v>
      </c>
      <c r="I1392" s="3"/>
      <c r="J1392" t="s">
        <v>5193</v>
      </c>
    </row>
    <row r="1393" spans="1:10">
      <c r="A1393" s="3" t="s">
        <v>559</v>
      </c>
      <c r="B1393" s="3" t="s">
        <v>565</v>
      </c>
      <c r="C1393" s="3" t="s">
        <v>1788</v>
      </c>
      <c r="D1393" s="3" t="s">
        <v>1789</v>
      </c>
      <c r="E1393" s="3"/>
      <c r="F1393" s="3"/>
      <c r="G1393" s="3" t="s">
        <v>1795</v>
      </c>
      <c r="H1393" s="3" t="s">
        <v>1791</v>
      </c>
      <c r="I1393" s="3"/>
      <c r="J1393" t="s">
        <v>5194</v>
      </c>
    </row>
    <row r="1394" spans="1:10">
      <c r="A1394" s="3" t="s">
        <v>559</v>
      </c>
      <c r="B1394" s="3" t="s">
        <v>565</v>
      </c>
      <c r="C1394" s="3" t="s">
        <v>1788</v>
      </c>
      <c r="D1394" s="3" t="s">
        <v>1789</v>
      </c>
      <c r="E1394" s="3"/>
      <c r="F1394" s="3"/>
      <c r="G1394" s="3" t="s">
        <v>1795</v>
      </c>
      <c r="H1394" s="3" t="s">
        <v>1792</v>
      </c>
      <c r="I1394" s="3"/>
      <c r="J1394" t="s">
        <v>5195</v>
      </c>
    </row>
    <row r="1395" spans="1:10">
      <c r="A1395" s="3" t="s">
        <v>559</v>
      </c>
      <c r="B1395" s="3" t="s">
        <v>565</v>
      </c>
      <c r="C1395" s="3" t="s">
        <v>1788</v>
      </c>
      <c r="D1395" s="3" t="s">
        <v>1789</v>
      </c>
      <c r="E1395" s="3"/>
      <c r="F1395" s="3"/>
      <c r="G1395" s="3" t="s">
        <v>1795</v>
      </c>
      <c r="H1395" s="3" t="s">
        <v>1793</v>
      </c>
      <c r="I1395" s="3"/>
      <c r="J1395" t="s">
        <v>5196</v>
      </c>
    </row>
    <row r="1396" spans="1:10">
      <c r="A1396" s="3" t="s">
        <v>559</v>
      </c>
      <c r="B1396" s="3" t="s">
        <v>565</v>
      </c>
      <c r="C1396" s="3" t="s">
        <v>1788</v>
      </c>
      <c r="D1396" s="3" t="s">
        <v>1789</v>
      </c>
      <c r="E1396" s="3"/>
      <c r="F1396" s="3"/>
      <c r="G1396" s="3" t="s">
        <v>1795</v>
      </c>
      <c r="H1396" s="3" t="s">
        <v>1794</v>
      </c>
      <c r="I1396" s="3"/>
      <c r="J1396" t="s">
        <v>5197</v>
      </c>
    </row>
    <row r="1397" spans="1:10">
      <c r="A1397" s="3" t="s">
        <v>559</v>
      </c>
      <c r="B1397" s="3" t="s">
        <v>565</v>
      </c>
      <c r="C1397" s="3" t="s">
        <v>1788</v>
      </c>
      <c r="D1397" s="3" t="s">
        <v>1789</v>
      </c>
      <c r="E1397" s="3"/>
      <c r="F1397" s="3"/>
      <c r="G1397" s="3"/>
      <c r="H1397" s="3"/>
      <c r="I1397" s="3" t="s">
        <v>1796</v>
      </c>
      <c r="J1397" t="s">
        <v>5198</v>
      </c>
    </row>
    <row r="1398" spans="1:10">
      <c r="A1398" s="3" t="s">
        <v>567</v>
      </c>
      <c r="B1398" s="3" t="s">
        <v>568</v>
      </c>
      <c r="C1398" s="3" t="s">
        <v>1797</v>
      </c>
      <c r="D1398" s="3" t="s">
        <v>1798</v>
      </c>
      <c r="E1398" s="3"/>
      <c r="F1398" s="3"/>
      <c r="G1398" s="3" t="s">
        <v>1799</v>
      </c>
      <c r="H1398" s="3"/>
      <c r="I1398" s="3"/>
      <c r="J1398" t="s">
        <v>5199</v>
      </c>
    </row>
    <row r="1399" spans="1:10">
      <c r="A1399" s="3" t="s">
        <v>567</v>
      </c>
      <c r="B1399" s="3" t="s">
        <v>568</v>
      </c>
      <c r="C1399" s="3" t="s">
        <v>1797</v>
      </c>
      <c r="D1399" s="3" t="s">
        <v>1798</v>
      </c>
      <c r="E1399" s="3"/>
      <c r="F1399" s="3"/>
      <c r="G1399" s="3" t="s">
        <v>1800</v>
      </c>
      <c r="H1399" s="3"/>
      <c r="I1399" s="3"/>
      <c r="J1399" t="s">
        <v>5200</v>
      </c>
    </row>
    <row r="1400" spans="1:10">
      <c r="A1400" s="3" t="s">
        <v>567</v>
      </c>
      <c r="B1400" s="3" t="s">
        <v>573</v>
      </c>
      <c r="C1400" s="3" t="s">
        <v>1801</v>
      </c>
      <c r="D1400" s="3" t="s">
        <v>1802</v>
      </c>
      <c r="E1400" s="3"/>
      <c r="F1400" s="3"/>
      <c r="G1400" s="3"/>
      <c r="H1400" s="3" t="s">
        <v>1803</v>
      </c>
      <c r="I1400" s="3"/>
      <c r="J1400" t="s">
        <v>5201</v>
      </c>
    </row>
    <row r="1401" spans="1:10">
      <c r="A1401" s="3" t="s">
        <v>567</v>
      </c>
      <c r="B1401" s="3" t="s">
        <v>573</v>
      </c>
      <c r="C1401" s="3" t="s">
        <v>1801</v>
      </c>
      <c r="D1401" s="3" t="s">
        <v>1802</v>
      </c>
      <c r="E1401" s="3"/>
      <c r="F1401" s="3"/>
      <c r="G1401" s="3"/>
      <c r="H1401" s="3" t="s">
        <v>1804</v>
      </c>
      <c r="I1401" s="3"/>
      <c r="J1401" t="s">
        <v>5202</v>
      </c>
    </row>
    <row r="1402" spans="1:10">
      <c r="A1402" s="3" t="s">
        <v>567</v>
      </c>
      <c r="B1402" s="3" t="s">
        <v>573</v>
      </c>
      <c r="C1402" s="3" t="s">
        <v>1801</v>
      </c>
      <c r="D1402" s="3" t="s">
        <v>1802</v>
      </c>
      <c r="E1402" s="3"/>
      <c r="F1402" s="3"/>
      <c r="G1402" s="3"/>
      <c r="H1402" s="3" t="s">
        <v>1805</v>
      </c>
      <c r="I1402" s="3"/>
      <c r="J1402" t="s">
        <v>5203</v>
      </c>
    </row>
    <row r="1403" spans="1:10">
      <c r="A1403" s="3" t="s">
        <v>567</v>
      </c>
      <c r="B1403" s="3" t="s">
        <v>573</v>
      </c>
      <c r="C1403" s="3" t="s">
        <v>1801</v>
      </c>
      <c r="D1403" s="3" t="s">
        <v>1802</v>
      </c>
      <c r="E1403" s="3"/>
      <c r="F1403" s="3"/>
      <c r="G1403" s="3"/>
      <c r="H1403" s="3" t="s">
        <v>1806</v>
      </c>
      <c r="I1403" s="3"/>
      <c r="J1403" t="s">
        <v>5204</v>
      </c>
    </row>
    <row r="1404" spans="1:10">
      <c r="A1404" s="3" t="s">
        <v>576</v>
      </c>
      <c r="B1404" s="3" t="s">
        <v>577</v>
      </c>
      <c r="C1404" s="3"/>
      <c r="D1404" s="3" t="s">
        <v>1807</v>
      </c>
      <c r="E1404" s="3"/>
      <c r="F1404" s="3"/>
      <c r="G1404" s="3"/>
      <c r="H1404" s="3" t="s">
        <v>1808</v>
      </c>
      <c r="I1404" s="3"/>
      <c r="J1404" t="s">
        <v>5205</v>
      </c>
    </row>
    <row r="1405" spans="1:10">
      <c r="A1405" s="3" t="s">
        <v>576</v>
      </c>
      <c r="B1405" s="3" t="s">
        <v>577</v>
      </c>
      <c r="C1405" s="3"/>
      <c r="D1405" s="3" t="s">
        <v>1807</v>
      </c>
      <c r="E1405" s="3"/>
      <c r="F1405" s="3"/>
      <c r="G1405" s="3"/>
      <c r="H1405" s="3" t="s">
        <v>1809</v>
      </c>
      <c r="I1405" s="3"/>
      <c r="J1405" t="s">
        <v>5206</v>
      </c>
    </row>
    <row r="1406" spans="1:10">
      <c r="A1406" s="3" t="s">
        <v>576</v>
      </c>
      <c r="B1406" s="3" t="s">
        <v>577</v>
      </c>
      <c r="C1406" s="3"/>
      <c r="D1406" s="3" t="s">
        <v>1807</v>
      </c>
      <c r="E1406" s="3"/>
      <c r="F1406" s="3"/>
      <c r="G1406" s="3"/>
      <c r="H1406" s="3" t="s">
        <v>1810</v>
      </c>
      <c r="I1406" s="3"/>
      <c r="J1406" t="s">
        <v>5207</v>
      </c>
    </row>
    <row r="1407" spans="1:10">
      <c r="A1407" s="3" t="s">
        <v>576</v>
      </c>
      <c r="B1407" s="3" t="s">
        <v>577</v>
      </c>
      <c r="C1407" s="3"/>
      <c r="D1407" s="3" t="s">
        <v>1807</v>
      </c>
      <c r="E1407" s="3"/>
      <c r="F1407" s="3"/>
      <c r="G1407" s="3"/>
      <c r="H1407" s="3" t="s">
        <v>1811</v>
      </c>
      <c r="I1407" s="3"/>
      <c r="J1407" t="s">
        <v>5208</v>
      </c>
    </row>
    <row r="1408" spans="1:10">
      <c r="A1408" s="3" t="s">
        <v>576</v>
      </c>
      <c r="B1408" s="3" t="s">
        <v>577</v>
      </c>
      <c r="C1408" s="3"/>
      <c r="D1408" s="3" t="s">
        <v>1812</v>
      </c>
      <c r="E1408" s="3"/>
      <c r="F1408" s="3"/>
      <c r="G1408" s="3" t="s">
        <v>1813</v>
      </c>
      <c r="H1408" s="3" t="s">
        <v>1814</v>
      </c>
      <c r="I1408" s="3"/>
      <c r="J1408" t="s">
        <v>5209</v>
      </c>
    </row>
    <row r="1409" spans="1:10">
      <c r="A1409" s="3" t="s">
        <v>576</v>
      </c>
      <c r="B1409" s="3" t="s">
        <v>577</v>
      </c>
      <c r="C1409" s="3"/>
      <c r="D1409" s="3" t="s">
        <v>1812</v>
      </c>
      <c r="E1409" s="3"/>
      <c r="F1409" s="3"/>
      <c r="G1409" s="3" t="s">
        <v>1813</v>
      </c>
      <c r="H1409" s="3" t="s">
        <v>1815</v>
      </c>
      <c r="I1409" s="3"/>
      <c r="J1409" t="s">
        <v>5210</v>
      </c>
    </row>
    <row r="1410" spans="1:10">
      <c r="A1410" s="3" t="s">
        <v>576</v>
      </c>
      <c r="B1410" s="3" t="s">
        <v>577</v>
      </c>
      <c r="C1410" s="3"/>
      <c r="D1410" s="3" t="s">
        <v>1812</v>
      </c>
      <c r="E1410" s="3"/>
      <c r="F1410" s="3"/>
      <c r="G1410" s="3" t="s">
        <v>1813</v>
      </c>
      <c r="H1410" s="3" t="s">
        <v>1816</v>
      </c>
      <c r="I1410" s="3"/>
      <c r="J1410" t="s">
        <v>5211</v>
      </c>
    </row>
    <row r="1411" spans="1:10">
      <c r="A1411" s="3" t="s">
        <v>576</v>
      </c>
      <c r="B1411" s="3" t="s">
        <v>577</v>
      </c>
      <c r="C1411" s="3"/>
      <c r="D1411" s="3" t="s">
        <v>1812</v>
      </c>
      <c r="E1411" s="3"/>
      <c r="F1411" s="3"/>
      <c r="G1411" s="3" t="s">
        <v>1817</v>
      </c>
      <c r="H1411" s="3" t="s">
        <v>1814</v>
      </c>
      <c r="I1411" s="3"/>
      <c r="J1411" t="s">
        <v>5212</v>
      </c>
    </row>
    <row r="1412" spans="1:10">
      <c r="A1412" s="3" t="s">
        <v>576</v>
      </c>
      <c r="B1412" s="3" t="s">
        <v>577</v>
      </c>
      <c r="C1412" s="3"/>
      <c r="D1412" s="3" t="s">
        <v>1812</v>
      </c>
      <c r="E1412" s="3"/>
      <c r="F1412" s="3"/>
      <c r="G1412" s="3" t="s">
        <v>1817</v>
      </c>
      <c r="H1412" s="3" t="s">
        <v>1815</v>
      </c>
      <c r="I1412" s="3"/>
      <c r="J1412" t="s">
        <v>5213</v>
      </c>
    </row>
    <row r="1413" spans="1:10">
      <c r="A1413" s="3" t="s">
        <v>576</v>
      </c>
      <c r="B1413" s="3" t="s">
        <v>577</v>
      </c>
      <c r="C1413" s="3"/>
      <c r="D1413" s="3" t="s">
        <v>1812</v>
      </c>
      <c r="E1413" s="3"/>
      <c r="F1413" s="3"/>
      <c r="G1413" s="3" t="s">
        <v>1817</v>
      </c>
      <c r="H1413" s="3" t="s">
        <v>1816</v>
      </c>
      <c r="I1413" s="3"/>
      <c r="J1413" t="s">
        <v>5214</v>
      </c>
    </row>
    <row r="1414" spans="1:10">
      <c r="A1414" s="3" t="s">
        <v>576</v>
      </c>
      <c r="B1414" s="3" t="s">
        <v>580</v>
      </c>
      <c r="C1414" s="3"/>
      <c r="D1414" s="3" t="s">
        <v>1818</v>
      </c>
      <c r="E1414" s="3"/>
      <c r="F1414" s="3"/>
      <c r="G1414" s="3" t="s">
        <v>1819</v>
      </c>
      <c r="H1414" s="3" t="s">
        <v>1820</v>
      </c>
      <c r="I1414" s="3"/>
      <c r="J1414" t="s">
        <v>5215</v>
      </c>
    </row>
    <row r="1415" spans="1:10">
      <c r="A1415" s="3" t="s">
        <v>576</v>
      </c>
      <c r="B1415" s="3" t="s">
        <v>580</v>
      </c>
      <c r="C1415" s="3"/>
      <c r="D1415" s="3" t="s">
        <v>1818</v>
      </c>
      <c r="E1415" s="3"/>
      <c r="F1415" s="3"/>
      <c r="G1415" s="3" t="s">
        <v>1819</v>
      </c>
      <c r="H1415" s="3" t="s">
        <v>1821</v>
      </c>
      <c r="I1415" s="3"/>
      <c r="J1415" t="s">
        <v>5216</v>
      </c>
    </row>
    <row r="1416" spans="1:10">
      <c r="A1416" s="3" t="s">
        <v>576</v>
      </c>
      <c r="B1416" s="3" t="s">
        <v>580</v>
      </c>
      <c r="C1416" s="3"/>
      <c r="D1416" s="3" t="s">
        <v>1818</v>
      </c>
      <c r="E1416" s="3"/>
      <c r="F1416" s="3"/>
      <c r="G1416" s="3" t="s">
        <v>1819</v>
      </c>
      <c r="H1416" s="3" t="s">
        <v>1822</v>
      </c>
      <c r="I1416" s="3"/>
      <c r="J1416" t="s">
        <v>5217</v>
      </c>
    </row>
    <row r="1417" spans="1:10">
      <c r="A1417" s="3" t="s">
        <v>576</v>
      </c>
      <c r="B1417" s="3" t="s">
        <v>580</v>
      </c>
      <c r="C1417" s="3"/>
      <c r="D1417" s="3" t="s">
        <v>1818</v>
      </c>
      <c r="E1417" s="3"/>
      <c r="F1417" s="3"/>
      <c r="G1417" s="3" t="s">
        <v>1819</v>
      </c>
      <c r="H1417" s="3" t="s">
        <v>1823</v>
      </c>
      <c r="I1417" s="3"/>
      <c r="J1417" t="s">
        <v>5218</v>
      </c>
    </row>
    <row r="1418" spans="1:10">
      <c r="A1418" s="3" t="s">
        <v>576</v>
      </c>
      <c r="B1418" s="3" t="s">
        <v>580</v>
      </c>
      <c r="C1418" s="3"/>
      <c r="D1418" s="3" t="s">
        <v>1818</v>
      </c>
      <c r="E1418" s="3"/>
      <c r="F1418" s="3"/>
      <c r="G1418" s="3" t="s">
        <v>1819</v>
      </c>
      <c r="H1418" s="3" t="s">
        <v>1824</v>
      </c>
      <c r="I1418" s="3"/>
      <c r="J1418" t="s">
        <v>5219</v>
      </c>
    </row>
    <row r="1419" spans="1:10">
      <c r="A1419" s="3" t="s">
        <v>576</v>
      </c>
      <c r="B1419" s="3" t="s">
        <v>580</v>
      </c>
      <c r="C1419" s="3"/>
      <c r="D1419" s="3" t="s">
        <v>1818</v>
      </c>
      <c r="E1419" s="3"/>
      <c r="F1419" s="3"/>
      <c r="G1419" s="3" t="s">
        <v>1825</v>
      </c>
      <c r="H1419" s="3" t="s">
        <v>1820</v>
      </c>
      <c r="I1419" s="3"/>
      <c r="J1419" t="s">
        <v>5220</v>
      </c>
    </row>
    <row r="1420" spans="1:10">
      <c r="A1420" s="3" t="s">
        <v>576</v>
      </c>
      <c r="B1420" s="3" t="s">
        <v>580</v>
      </c>
      <c r="C1420" s="3"/>
      <c r="D1420" s="3" t="s">
        <v>1818</v>
      </c>
      <c r="E1420" s="3"/>
      <c r="F1420" s="3"/>
      <c r="G1420" s="3" t="s">
        <v>1825</v>
      </c>
      <c r="H1420" s="3" t="s">
        <v>1821</v>
      </c>
      <c r="I1420" s="3"/>
      <c r="J1420" t="s">
        <v>5221</v>
      </c>
    </row>
    <row r="1421" spans="1:10">
      <c r="A1421" s="3" t="s">
        <v>576</v>
      </c>
      <c r="B1421" s="3" t="s">
        <v>580</v>
      </c>
      <c r="C1421" s="3"/>
      <c r="D1421" s="3" t="s">
        <v>1818</v>
      </c>
      <c r="E1421" s="3"/>
      <c r="F1421" s="3"/>
      <c r="G1421" s="3" t="s">
        <v>1825</v>
      </c>
      <c r="H1421" s="3" t="s">
        <v>1822</v>
      </c>
      <c r="I1421" s="3"/>
      <c r="J1421" t="s">
        <v>5222</v>
      </c>
    </row>
    <row r="1422" spans="1:10">
      <c r="A1422" s="3" t="s">
        <v>576</v>
      </c>
      <c r="B1422" s="3" t="s">
        <v>580</v>
      </c>
      <c r="C1422" s="3"/>
      <c r="D1422" s="3" t="s">
        <v>1818</v>
      </c>
      <c r="E1422" s="3"/>
      <c r="F1422" s="3"/>
      <c r="G1422" s="3" t="s">
        <v>1825</v>
      </c>
      <c r="H1422" s="3" t="s">
        <v>1823</v>
      </c>
      <c r="I1422" s="3"/>
      <c r="J1422" t="s">
        <v>5223</v>
      </c>
    </row>
    <row r="1423" spans="1:10">
      <c r="A1423" s="3" t="s">
        <v>576</v>
      </c>
      <c r="B1423" s="3" t="s">
        <v>580</v>
      </c>
      <c r="C1423" s="3"/>
      <c r="D1423" s="3" t="s">
        <v>1818</v>
      </c>
      <c r="E1423" s="3"/>
      <c r="F1423" s="3"/>
      <c r="G1423" s="3" t="s">
        <v>1825</v>
      </c>
      <c r="H1423" s="3" t="s">
        <v>1824</v>
      </c>
      <c r="I1423" s="3"/>
      <c r="J1423" t="s">
        <v>5224</v>
      </c>
    </row>
    <row r="1424" spans="1:10">
      <c r="A1424" s="3" t="s">
        <v>576</v>
      </c>
      <c r="B1424" s="3" t="s">
        <v>580</v>
      </c>
      <c r="C1424" s="3"/>
      <c r="D1424" s="3" t="s">
        <v>1818</v>
      </c>
      <c r="E1424" s="3"/>
      <c r="F1424" s="3"/>
      <c r="G1424" s="3"/>
      <c r="H1424" s="3"/>
      <c r="I1424" s="3" t="s">
        <v>1826</v>
      </c>
      <c r="J1424" t="s">
        <v>5225</v>
      </c>
    </row>
    <row r="1425" spans="1:10">
      <c r="A1425" s="3" t="s">
        <v>576</v>
      </c>
      <c r="B1425" s="3" t="s">
        <v>580</v>
      </c>
      <c r="C1425" s="3"/>
      <c r="D1425" s="3" t="s">
        <v>1818</v>
      </c>
      <c r="E1425" s="3"/>
      <c r="F1425" s="3"/>
      <c r="G1425" s="3"/>
      <c r="H1425" s="3"/>
      <c r="I1425" s="3" t="s">
        <v>1827</v>
      </c>
      <c r="J1425" t="s">
        <v>5226</v>
      </c>
    </row>
    <row r="1426" spans="1:10">
      <c r="A1426" s="3" t="s">
        <v>576</v>
      </c>
      <c r="B1426" s="3" t="s">
        <v>586</v>
      </c>
      <c r="C1426" s="3" t="s">
        <v>1828</v>
      </c>
      <c r="D1426" s="3" t="s">
        <v>1829</v>
      </c>
      <c r="E1426" s="3"/>
      <c r="F1426" s="3"/>
      <c r="G1426" s="3"/>
      <c r="H1426" s="3" t="s">
        <v>1830</v>
      </c>
      <c r="I1426" s="3"/>
      <c r="J1426" t="s">
        <v>5227</v>
      </c>
    </row>
    <row r="1427" spans="1:10">
      <c r="A1427" s="3" t="s">
        <v>576</v>
      </c>
      <c r="B1427" s="3" t="s">
        <v>586</v>
      </c>
      <c r="C1427" s="3" t="s">
        <v>1828</v>
      </c>
      <c r="D1427" s="3" t="s">
        <v>1829</v>
      </c>
      <c r="E1427" s="3"/>
      <c r="F1427" s="3"/>
      <c r="G1427" s="3"/>
      <c r="H1427" s="3" t="s">
        <v>1831</v>
      </c>
      <c r="I1427" s="3"/>
      <c r="J1427" t="s">
        <v>5228</v>
      </c>
    </row>
    <row r="1428" spans="1:10">
      <c r="A1428" s="3" t="s">
        <v>576</v>
      </c>
      <c r="B1428" s="3" t="s">
        <v>586</v>
      </c>
      <c r="C1428" s="3" t="s">
        <v>1828</v>
      </c>
      <c r="D1428" s="3" t="s">
        <v>1829</v>
      </c>
      <c r="E1428" s="3"/>
      <c r="F1428" s="3"/>
      <c r="G1428" s="3"/>
      <c r="H1428" s="3" t="s">
        <v>1832</v>
      </c>
      <c r="I1428" s="3"/>
      <c r="J1428" t="s">
        <v>5229</v>
      </c>
    </row>
    <row r="1429" spans="1:10">
      <c r="A1429" s="3" t="s">
        <v>576</v>
      </c>
      <c r="B1429" s="3" t="s">
        <v>586</v>
      </c>
      <c r="C1429" s="3" t="s">
        <v>1828</v>
      </c>
      <c r="D1429" s="3" t="s">
        <v>1829</v>
      </c>
      <c r="E1429" s="3"/>
      <c r="F1429" s="3"/>
      <c r="G1429" s="3"/>
      <c r="H1429" s="3" t="s">
        <v>1833</v>
      </c>
      <c r="I1429" s="3"/>
      <c r="J1429" t="s">
        <v>5230</v>
      </c>
    </row>
    <row r="1430" spans="1:10">
      <c r="A1430" s="3" t="s">
        <v>576</v>
      </c>
      <c r="B1430" s="3" t="s">
        <v>586</v>
      </c>
      <c r="C1430" s="3" t="s">
        <v>1828</v>
      </c>
      <c r="D1430" s="3" t="s">
        <v>1829</v>
      </c>
      <c r="E1430" s="3"/>
      <c r="F1430" s="3"/>
      <c r="G1430" s="3"/>
      <c r="H1430" s="3"/>
      <c r="I1430" s="3" t="s">
        <v>1834</v>
      </c>
      <c r="J1430" t="s">
        <v>5231</v>
      </c>
    </row>
    <row r="1431" spans="1:10">
      <c r="A1431" s="3" t="s">
        <v>576</v>
      </c>
      <c r="B1431" s="3" t="s">
        <v>586</v>
      </c>
      <c r="C1431" s="3" t="s">
        <v>1828</v>
      </c>
      <c r="D1431" s="3" t="s">
        <v>1829</v>
      </c>
      <c r="E1431" s="3"/>
      <c r="F1431" s="3"/>
      <c r="G1431" s="3"/>
      <c r="H1431" s="3"/>
      <c r="I1431" s="3" t="s">
        <v>1835</v>
      </c>
      <c r="J1431" t="s">
        <v>5232</v>
      </c>
    </row>
    <row r="1432" spans="1:10">
      <c r="A1432" s="3" t="s">
        <v>576</v>
      </c>
      <c r="B1432" s="3" t="s">
        <v>586</v>
      </c>
      <c r="C1432" s="3" t="s">
        <v>1828</v>
      </c>
      <c r="D1432" s="3" t="s">
        <v>1829</v>
      </c>
      <c r="E1432" s="3"/>
      <c r="F1432" s="3"/>
      <c r="G1432" s="3"/>
      <c r="H1432" s="3"/>
      <c r="I1432" s="3" t="s">
        <v>1836</v>
      </c>
      <c r="J1432" t="s">
        <v>5233</v>
      </c>
    </row>
    <row r="1433" spans="1:10">
      <c r="A1433" s="3" t="s">
        <v>587</v>
      </c>
      <c r="B1433" s="3" t="s">
        <v>588</v>
      </c>
      <c r="C1433" s="3" t="s">
        <v>1837</v>
      </c>
      <c r="D1433" s="3" t="s">
        <v>1838</v>
      </c>
      <c r="E1433" s="3"/>
      <c r="F1433" s="3"/>
      <c r="G1433" s="3"/>
      <c r="H1433" s="3" t="s">
        <v>1839</v>
      </c>
      <c r="I1433" s="3"/>
      <c r="J1433" t="s">
        <v>5234</v>
      </c>
    </row>
    <row r="1434" spans="1:10">
      <c r="A1434" s="3" t="s">
        <v>587</v>
      </c>
      <c r="B1434" s="3" t="s">
        <v>588</v>
      </c>
      <c r="C1434" s="3" t="s">
        <v>1837</v>
      </c>
      <c r="D1434" s="3" t="s">
        <v>1838</v>
      </c>
      <c r="E1434" s="3"/>
      <c r="F1434" s="3"/>
      <c r="G1434" s="3"/>
      <c r="H1434" s="3" t="s">
        <v>1840</v>
      </c>
      <c r="I1434" s="3"/>
      <c r="J1434" t="s">
        <v>5235</v>
      </c>
    </row>
    <row r="1435" spans="1:10">
      <c r="A1435" s="3" t="s">
        <v>587</v>
      </c>
      <c r="B1435" s="3" t="s">
        <v>588</v>
      </c>
      <c r="C1435" s="3" t="s">
        <v>1837</v>
      </c>
      <c r="D1435" s="3" t="s">
        <v>1838</v>
      </c>
      <c r="E1435" s="3"/>
      <c r="F1435" s="3"/>
      <c r="G1435" s="3"/>
      <c r="H1435" s="3" t="s">
        <v>1841</v>
      </c>
      <c r="I1435" s="3"/>
      <c r="J1435" t="s">
        <v>5236</v>
      </c>
    </row>
    <row r="1436" spans="1:10">
      <c r="A1436" s="3" t="s">
        <v>587</v>
      </c>
      <c r="B1436" s="3" t="s">
        <v>588</v>
      </c>
      <c r="C1436" s="3" t="s">
        <v>1837</v>
      </c>
      <c r="D1436" s="3" t="s">
        <v>1838</v>
      </c>
      <c r="E1436" s="3"/>
      <c r="F1436" s="3"/>
      <c r="G1436" s="3"/>
      <c r="H1436" s="3" t="s">
        <v>1842</v>
      </c>
      <c r="I1436" s="3"/>
      <c r="J1436" t="s">
        <v>5237</v>
      </c>
    </row>
    <row r="1437" spans="1:10">
      <c r="A1437" s="3" t="s">
        <v>587</v>
      </c>
      <c r="B1437" s="3" t="s">
        <v>591</v>
      </c>
      <c r="C1437" s="3" t="s">
        <v>1843</v>
      </c>
      <c r="D1437" s="3" t="s">
        <v>1844</v>
      </c>
      <c r="E1437" s="3"/>
      <c r="F1437" s="3"/>
      <c r="G1437" s="3" t="s">
        <v>1845</v>
      </c>
      <c r="H1437" s="3" t="s">
        <v>1846</v>
      </c>
      <c r="I1437" s="3"/>
      <c r="J1437" t="s">
        <v>5238</v>
      </c>
    </row>
    <row r="1438" spans="1:10">
      <c r="A1438" s="3" t="s">
        <v>587</v>
      </c>
      <c r="B1438" s="3" t="s">
        <v>591</v>
      </c>
      <c r="C1438" s="3" t="s">
        <v>1843</v>
      </c>
      <c r="D1438" s="3" t="s">
        <v>1844</v>
      </c>
      <c r="E1438" s="3"/>
      <c r="F1438" s="3"/>
      <c r="G1438" s="3" t="s">
        <v>1845</v>
      </c>
      <c r="H1438" s="3" t="s">
        <v>1847</v>
      </c>
      <c r="I1438" s="3"/>
      <c r="J1438" t="s">
        <v>5239</v>
      </c>
    </row>
    <row r="1439" spans="1:10">
      <c r="A1439" s="3" t="s">
        <v>587</v>
      </c>
      <c r="B1439" s="3" t="s">
        <v>591</v>
      </c>
      <c r="C1439" s="3" t="s">
        <v>1843</v>
      </c>
      <c r="D1439" s="3" t="s">
        <v>1844</v>
      </c>
      <c r="E1439" s="3"/>
      <c r="F1439" s="3"/>
      <c r="G1439" s="3" t="s">
        <v>1845</v>
      </c>
      <c r="H1439" s="3" t="s">
        <v>1848</v>
      </c>
      <c r="I1439" s="3"/>
      <c r="J1439" t="s">
        <v>5240</v>
      </c>
    </row>
    <row r="1440" spans="1:10">
      <c r="A1440" s="3" t="s">
        <v>587</v>
      </c>
      <c r="B1440" s="3" t="s">
        <v>591</v>
      </c>
      <c r="C1440" s="3" t="s">
        <v>1843</v>
      </c>
      <c r="D1440" s="3" t="s">
        <v>1844</v>
      </c>
      <c r="E1440" s="3"/>
      <c r="F1440" s="3"/>
      <c r="G1440" s="3" t="s">
        <v>1845</v>
      </c>
      <c r="H1440" s="3" t="s">
        <v>1849</v>
      </c>
      <c r="I1440" s="3"/>
      <c r="J1440" t="s">
        <v>5241</v>
      </c>
    </row>
    <row r="1441" spans="1:10">
      <c r="A1441" s="3" t="s">
        <v>587</v>
      </c>
      <c r="B1441" s="3" t="s">
        <v>591</v>
      </c>
      <c r="C1441" s="3" t="s">
        <v>1843</v>
      </c>
      <c r="D1441" s="3" t="s">
        <v>1844</v>
      </c>
      <c r="E1441" s="3"/>
      <c r="F1441" s="3"/>
      <c r="G1441" s="3"/>
      <c r="H1441" s="3"/>
      <c r="I1441" s="3" t="s">
        <v>1850</v>
      </c>
      <c r="J1441" t="s">
        <v>5242</v>
      </c>
    </row>
    <row r="1442" spans="1:10">
      <c r="A1442" s="3" t="s">
        <v>587</v>
      </c>
      <c r="B1442" s="3" t="s">
        <v>591</v>
      </c>
      <c r="C1442" s="3" t="s">
        <v>1843</v>
      </c>
      <c r="D1442" s="3" t="s">
        <v>1844</v>
      </c>
      <c r="E1442" s="3"/>
      <c r="F1442" s="3"/>
      <c r="G1442" s="3"/>
      <c r="H1442" s="3"/>
      <c r="I1442" s="3" t="s">
        <v>1851</v>
      </c>
      <c r="J1442" t="s">
        <v>5243</v>
      </c>
    </row>
    <row r="1443" spans="1:10">
      <c r="A1443" s="3" t="s">
        <v>587</v>
      </c>
      <c r="B1443" s="3" t="s">
        <v>595</v>
      </c>
      <c r="C1443" s="3" t="s">
        <v>1852</v>
      </c>
      <c r="D1443" s="3" t="s">
        <v>1853</v>
      </c>
      <c r="E1443" s="3"/>
      <c r="F1443" s="3"/>
      <c r="G1443" s="3"/>
      <c r="H1443" s="3" t="s">
        <v>1854</v>
      </c>
      <c r="I1443" s="3"/>
      <c r="J1443" t="s">
        <v>5244</v>
      </c>
    </row>
    <row r="1444" spans="1:10">
      <c r="A1444" s="3" t="s">
        <v>587</v>
      </c>
      <c r="B1444" s="3" t="s">
        <v>595</v>
      </c>
      <c r="C1444" s="3" t="s">
        <v>1852</v>
      </c>
      <c r="D1444" s="3" t="s">
        <v>1853</v>
      </c>
      <c r="E1444" s="3"/>
      <c r="F1444" s="3"/>
      <c r="G1444" s="3"/>
      <c r="H1444" s="3" t="s">
        <v>1855</v>
      </c>
      <c r="I1444" s="3"/>
      <c r="J1444" t="s">
        <v>5245</v>
      </c>
    </row>
    <row r="1445" spans="1:10">
      <c r="A1445" s="3" t="s">
        <v>587</v>
      </c>
      <c r="B1445" s="3" t="s">
        <v>595</v>
      </c>
      <c r="C1445" s="3" t="s">
        <v>1852</v>
      </c>
      <c r="D1445" s="3" t="s">
        <v>1853</v>
      </c>
      <c r="E1445" s="3"/>
      <c r="F1445" s="3"/>
      <c r="G1445" s="3"/>
      <c r="H1445" s="3" t="s">
        <v>1856</v>
      </c>
      <c r="I1445" s="3"/>
      <c r="J1445" t="s">
        <v>5246</v>
      </c>
    </row>
    <row r="1446" spans="1:10">
      <c r="A1446" s="3" t="s">
        <v>587</v>
      </c>
      <c r="B1446" s="3" t="s">
        <v>595</v>
      </c>
      <c r="C1446" s="3" t="s">
        <v>1852</v>
      </c>
      <c r="D1446" s="3" t="s">
        <v>1853</v>
      </c>
      <c r="E1446" s="3"/>
      <c r="F1446" s="3"/>
      <c r="G1446" s="3"/>
      <c r="H1446" s="3" t="s">
        <v>1857</v>
      </c>
      <c r="I1446" s="3"/>
      <c r="J1446" t="s">
        <v>5247</v>
      </c>
    </row>
    <row r="1447" spans="1:10">
      <c r="A1447" s="3" t="s">
        <v>587</v>
      </c>
      <c r="B1447" s="3" t="s">
        <v>595</v>
      </c>
      <c r="C1447" s="3" t="s">
        <v>1852</v>
      </c>
      <c r="D1447" s="3" t="s">
        <v>1853</v>
      </c>
      <c r="E1447" s="3"/>
      <c r="F1447" s="3"/>
      <c r="G1447" s="3"/>
      <c r="H1447" s="3" t="s">
        <v>1858</v>
      </c>
      <c r="I1447" s="3"/>
      <c r="J1447" t="s">
        <v>5248</v>
      </c>
    </row>
    <row r="1448" spans="1:10">
      <c r="A1448" s="3" t="s">
        <v>598</v>
      </c>
      <c r="B1448" s="3" t="s">
        <v>599</v>
      </c>
      <c r="C1448" s="3" t="s">
        <v>1859</v>
      </c>
      <c r="D1448" s="3" t="s">
        <v>1860</v>
      </c>
      <c r="E1448" s="3"/>
      <c r="F1448" s="3"/>
      <c r="G1448" s="3" t="s">
        <v>1861</v>
      </c>
      <c r="H1448" s="3"/>
      <c r="I1448" s="3"/>
      <c r="J1448" t="s">
        <v>5249</v>
      </c>
    </row>
    <row r="1449" spans="1:10">
      <c r="A1449" s="3" t="s">
        <v>598</v>
      </c>
      <c r="B1449" s="3" t="s">
        <v>599</v>
      </c>
      <c r="C1449" s="3" t="s">
        <v>1859</v>
      </c>
      <c r="D1449" s="3" t="s">
        <v>1860</v>
      </c>
      <c r="E1449" s="3"/>
      <c r="F1449" s="3"/>
      <c r="G1449" s="3" t="s">
        <v>1862</v>
      </c>
      <c r="H1449" s="3"/>
      <c r="I1449" s="3"/>
      <c r="J1449" t="s">
        <v>5250</v>
      </c>
    </row>
    <row r="1450" spans="1:10">
      <c r="A1450" s="3" t="s">
        <v>598</v>
      </c>
      <c r="B1450" s="3" t="s">
        <v>599</v>
      </c>
      <c r="C1450" s="3" t="s">
        <v>1859</v>
      </c>
      <c r="D1450" s="3" t="s">
        <v>1863</v>
      </c>
      <c r="E1450" s="3"/>
      <c r="F1450" s="3"/>
      <c r="G1450" s="3" t="s">
        <v>1864</v>
      </c>
      <c r="H1450" s="3" t="s">
        <v>1865</v>
      </c>
      <c r="I1450" s="3"/>
      <c r="J1450" t="s">
        <v>5251</v>
      </c>
    </row>
    <row r="1451" spans="1:10">
      <c r="A1451" s="3" t="s">
        <v>598</v>
      </c>
      <c r="B1451" s="3" t="s">
        <v>599</v>
      </c>
      <c r="C1451" s="3" t="s">
        <v>1859</v>
      </c>
      <c r="D1451" s="3" t="s">
        <v>1863</v>
      </c>
      <c r="E1451" s="3"/>
      <c r="F1451" s="3"/>
      <c r="G1451" s="3" t="s">
        <v>1864</v>
      </c>
      <c r="H1451" s="3" t="s">
        <v>1866</v>
      </c>
      <c r="I1451" s="3"/>
      <c r="J1451" t="s">
        <v>5252</v>
      </c>
    </row>
    <row r="1452" spans="1:10">
      <c r="A1452" s="3" t="s">
        <v>598</v>
      </c>
      <c r="B1452" s="3" t="s">
        <v>599</v>
      </c>
      <c r="C1452" s="3" t="s">
        <v>1859</v>
      </c>
      <c r="D1452" s="3" t="s">
        <v>1863</v>
      </c>
      <c r="E1452" s="3"/>
      <c r="F1452" s="3"/>
      <c r="G1452" s="3" t="s">
        <v>1864</v>
      </c>
      <c r="H1452" s="3" t="s">
        <v>1867</v>
      </c>
      <c r="I1452" s="3"/>
      <c r="J1452" t="s">
        <v>5253</v>
      </c>
    </row>
    <row r="1453" spans="1:10">
      <c r="A1453" s="3" t="s">
        <v>598</v>
      </c>
      <c r="B1453" s="3" t="s">
        <v>599</v>
      </c>
      <c r="C1453" s="3" t="s">
        <v>1859</v>
      </c>
      <c r="D1453" s="3" t="s">
        <v>1863</v>
      </c>
      <c r="E1453" s="3"/>
      <c r="F1453" s="3"/>
      <c r="G1453" s="3" t="s">
        <v>1864</v>
      </c>
      <c r="H1453" s="3" t="s">
        <v>1868</v>
      </c>
      <c r="I1453" s="3"/>
      <c r="J1453" t="s">
        <v>5254</v>
      </c>
    </row>
    <row r="1454" spans="1:10">
      <c r="A1454" s="3" t="s">
        <v>598</v>
      </c>
      <c r="B1454" s="3" t="s">
        <v>599</v>
      </c>
      <c r="C1454" s="3" t="s">
        <v>1859</v>
      </c>
      <c r="D1454" s="3" t="s">
        <v>1863</v>
      </c>
      <c r="E1454" s="3"/>
      <c r="F1454" s="3"/>
      <c r="G1454" s="3" t="s">
        <v>1864</v>
      </c>
      <c r="H1454" s="3" t="s">
        <v>1869</v>
      </c>
      <c r="I1454" s="3"/>
      <c r="J1454" t="s">
        <v>5255</v>
      </c>
    </row>
    <row r="1455" spans="1:10">
      <c r="A1455" s="3" t="s">
        <v>598</v>
      </c>
      <c r="B1455" s="3" t="s">
        <v>599</v>
      </c>
      <c r="C1455" s="3" t="s">
        <v>1859</v>
      </c>
      <c r="D1455" s="3" t="s">
        <v>1863</v>
      </c>
      <c r="E1455" s="3"/>
      <c r="F1455" s="3"/>
      <c r="G1455" s="3" t="s">
        <v>1870</v>
      </c>
      <c r="H1455" s="3" t="s">
        <v>1865</v>
      </c>
      <c r="I1455" s="3"/>
      <c r="J1455" t="s">
        <v>5256</v>
      </c>
    </row>
    <row r="1456" spans="1:10">
      <c r="A1456" s="3" t="s">
        <v>598</v>
      </c>
      <c r="B1456" s="3" t="s">
        <v>599</v>
      </c>
      <c r="C1456" s="3" t="s">
        <v>1859</v>
      </c>
      <c r="D1456" s="3" t="s">
        <v>1863</v>
      </c>
      <c r="E1456" s="3"/>
      <c r="F1456" s="3"/>
      <c r="G1456" s="3" t="s">
        <v>1870</v>
      </c>
      <c r="H1456" s="3" t="s">
        <v>1866</v>
      </c>
      <c r="I1456" s="3"/>
      <c r="J1456" t="s">
        <v>5257</v>
      </c>
    </row>
    <row r="1457" spans="1:10">
      <c r="A1457" s="3" t="s">
        <v>598</v>
      </c>
      <c r="B1457" s="3" t="s">
        <v>599</v>
      </c>
      <c r="C1457" s="3" t="s">
        <v>1859</v>
      </c>
      <c r="D1457" s="3" t="s">
        <v>1863</v>
      </c>
      <c r="E1457" s="3"/>
      <c r="F1457" s="3"/>
      <c r="G1457" s="3" t="s">
        <v>1870</v>
      </c>
      <c r="H1457" s="3" t="s">
        <v>1867</v>
      </c>
      <c r="I1457" s="3"/>
      <c r="J1457" t="s">
        <v>5258</v>
      </c>
    </row>
    <row r="1458" spans="1:10">
      <c r="A1458" s="3" t="s">
        <v>598</v>
      </c>
      <c r="B1458" s="3" t="s">
        <v>599</v>
      </c>
      <c r="C1458" s="3" t="s">
        <v>1859</v>
      </c>
      <c r="D1458" s="3" t="s">
        <v>1863</v>
      </c>
      <c r="E1458" s="3"/>
      <c r="F1458" s="3"/>
      <c r="G1458" s="3" t="s">
        <v>1870</v>
      </c>
      <c r="H1458" s="3" t="s">
        <v>1868</v>
      </c>
      <c r="I1458" s="3"/>
      <c r="J1458" t="s">
        <v>5259</v>
      </c>
    </row>
    <row r="1459" spans="1:10">
      <c r="A1459" s="3" t="s">
        <v>598</v>
      </c>
      <c r="B1459" s="3" t="s">
        <v>599</v>
      </c>
      <c r="C1459" s="3" t="s">
        <v>1859</v>
      </c>
      <c r="D1459" s="3" t="s">
        <v>1863</v>
      </c>
      <c r="E1459" s="3"/>
      <c r="F1459" s="3"/>
      <c r="G1459" s="3" t="s">
        <v>1870</v>
      </c>
      <c r="H1459" s="3" t="s">
        <v>1869</v>
      </c>
      <c r="I1459" s="3"/>
      <c r="J1459" t="s">
        <v>5260</v>
      </c>
    </row>
    <row r="1460" spans="1:10">
      <c r="A1460" s="3" t="s">
        <v>598</v>
      </c>
      <c r="B1460" s="3" t="s">
        <v>599</v>
      </c>
      <c r="C1460" s="3" t="s">
        <v>1859</v>
      </c>
      <c r="D1460" s="3" t="s">
        <v>1863</v>
      </c>
      <c r="E1460" s="3"/>
      <c r="F1460" s="3"/>
      <c r="G1460" s="3"/>
      <c r="H1460" s="3"/>
      <c r="I1460" s="3" t="s">
        <v>1871</v>
      </c>
      <c r="J1460" t="s">
        <v>5261</v>
      </c>
    </row>
    <row r="1461" spans="1:10">
      <c r="A1461" s="3" t="s">
        <v>598</v>
      </c>
      <c r="B1461" s="3" t="s">
        <v>599</v>
      </c>
      <c r="C1461" s="3" t="s">
        <v>1859</v>
      </c>
      <c r="D1461" s="3" t="s">
        <v>1863</v>
      </c>
      <c r="E1461" s="3"/>
      <c r="F1461" s="3"/>
      <c r="G1461" s="3"/>
      <c r="H1461" s="3"/>
      <c r="I1461" s="3" t="s">
        <v>1872</v>
      </c>
      <c r="J1461" t="s">
        <v>5262</v>
      </c>
    </row>
    <row r="1462" spans="1:10">
      <c r="A1462" s="3" t="s">
        <v>598</v>
      </c>
      <c r="B1462" s="3" t="s">
        <v>599</v>
      </c>
      <c r="C1462" s="3" t="s">
        <v>1859</v>
      </c>
      <c r="D1462" s="3" t="s">
        <v>1863</v>
      </c>
      <c r="E1462" s="3"/>
      <c r="F1462" s="3"/>
      <c r="G1462" s="3"/>
      <c r="H1462" s="3"/>
      <c r="I1462" s="3" t="s">
        <v>1873</v>
      </c>
      <c r="J1462" t="s">
        <v>5263</v>
      </c>
    </row>
    <row r="1463" spans="1:10">
      <c r="A1463" s="3" t="s">
        <v>598</v>
      </c>
      <c r="B1463" s="3" t="s">
        <v>599</v>
      </c>
      <c r="C1463" s="3" t="s">
        <v>1859</v>
      </c>
      <c r="D1463" s="3" t="s">
        <v>1863</v>
      </c>
      <c r="E1463" s="3"/>
      <c r="F1463" s="3"/>
      <c r="G1463" s="3"/>
      <c r="H1463" s="3"/>
      <c r="I1463" s="3" t="s">
        <v>1874</v>
      </c>
      <c r="J1463" t="s">
        <v>5264</v>
      </c>
    </row>
    <row r="1464" spans="1:10">
      <c r="A1464" s="3" t="s">
        <v>598</v>
      </c>
      <c r="B1464" s="3" t="s">
        <v>599</v>
      </c>
      <c r="C1464" s="3" t="s">
        <v>1875</v>
      </c>
      <c r="D1464" s="3" t="s">
        <v>1876</v>
      </c>
      <c r="E1464" s="3"/>
      <c r="F1464" s="3"/>
      <c r="G1464" s="3"/>
      <c r="H1464" s="3" t="s">
        <v>1877</v>
      </c>
      <c r="I1464" s="3"/>
      <c r="J1464" t="s">
        <v>5265</v>
      </c>
    </row>
    <row r="1465" spans="1:10">
      <c r="A1465" s="3" t="s">
        <v>598</v>
      </c>
      <c r="B1465" s="3" t="s">
        <v>599</v>
      </c>
      <c r="C1465" s="3" t="s">
        <v>1875</v>
      </c>
      <c r="D1465" s="3" t="s">
        <v>1876</v>
      </c>
      <c r="E1465" s="3"/>
      <c r="F1465" s="3"/>
      <c r="G1465" s="3"/>
      <c r="H1465" s="3" t="s">
        <v>1878</v>
      </c>
      <c r="I1465" s="3"/>
      <c r="J1465" t="s">
        <v>5266</v>
      </c>
    </row>
    <row r="1466" spans="1:10">
      <c r="A1466" s="3" t="s">
        <v>598</v>
      </c>
      <c r="B1466" s="3" t="s">
        <v>599</v>
      </c>
      <c r="C1466" s="3" t="s">
        <v>1875</v>
      </c>
      <c r="D1466" s="3" t="s">
        <v>1876</v>
      </c>
      <c r="E1466" s="3"/>
      <c r="F1466" s="3"/>
      <c r="G1466" s="3"/>
      <c r="H1466" s="3" t="s">
        <v>1879</v>
      </c>
      <c r="I1466" s="3"/>
      <c r="J1466" t="s">
        <v>5267</v>
      </c>
    </row>
    <row r="1467" spans="1:10">
      <c r="A1467" s="3" t="s">
        <v>598</v>
      </c>
      <c r="B1467" s="3" t="s">
        <v>599</v>
      </c>
      <c r="C1467" s="3" t="s">
        <v>1875</v>
      </c>
      <c r="D1467" s="3" t="s">
        <v>1880</v>
      </c>
      <c r="E1467" s="3"/>
      <c r="F1467" s="3"/>
      <c r="G1467" s="3"/>
      <c r="H1467" s="3" t="s">
        <v>1881</v>
      </c>
      <c r="I1467" s="3"/>
      <c r="J1467" t="s">
        <v>5268</v>
      </c>
    </row>
    <row r="1468" spans="1:10">
      <c r="A1468" s="3" t="s">
        <v>598</v>
      </c>
      <c r="B1468" s="3" t="s">
        <v>599</v>
      </c>
      <c r="C1468" s="3" t="s">
        <v>1875</v>
      </c>
      <c r="D1468" s="3" t="s">
        <v>1880</v>
      </c>
      <c r="E1468" s="3"/>
      <c r="F1468" s="3"/>
      <c r="G1468" s="3"/>
      <c r="H1468" s="3" t="s">
        <v>1882</v>
      </c>
      <c r="I1468" s="3"/>
      <c r="J1468" t="s">
        <v>5269</v>
      </c>
    </row>
    <row r="1469" spans="1:10">
      <c r="A1469" s="3" t="s">
        <v>598</v>
      </c>
      <c r="B1469" s="3" t="s">
        <v>599</v>
      </c>
      <c r="C1469" s="3" t="s">
        <v>1875</v>
      </c>
      <c r="D1469" s="3" t="s">
        <v>1880</v>
      </c>
      <c r="E1469" s="3"/>
      <c r="F1469" s="3"/>
      <c r="G1469" s="3"/>
      <c r="H1469" s="3" t="s">
        <v>1883</v>
      </c>
      <c r="I1469" s="3"/>
      <c r="J1469" t="s">
        <v>5270</v>
      </c>
    </row>
    <row r="1470" spans="1:10">
      <c r="A1470" s="3" t="s">
        <v>598</v>
      </c>
      <c r="B1470" s="3" t="s">
        <v>599</v>
      </c>
      <c r="C1470" s="3" t="s">
        <v>1875</v>
      </c>
      <c r="D1470" s="3" t="s">
        <v>1880</v>
      </c>
      <c r="E1470" s="3"/>
      <c r="F1470" s="3"/>
      <c r="G1470" s="3"/>
      <c r="H1470" s="3" t="s">
        <v>1884</v>
      </c>
      <c r="I1470" s="3"/>
      <c r="J1470" t="s">
        <v>5271</v>
      </c>
    </row>
    <row r="1471" spans="1:10">
      <c r="A1471" s="3" t="s">
        <v>598</v>
      </c>
      <c r="B1471" s="3" t="s">
        <v>599</v>
      </c>
      <c r="C1471" s="3" t="s">
        <v>1875</v>
      </c>
      <c r="D1471" s="3" t="s">
        <v>1880</v>
      </c>
      <c r="E1471" s="3"/>
      <c r="F1471" s="3"/>
      <c r="G1471" s="3"/>
      <c r="H1471" s="3" t="s">
        <v>1885</v>
      </c>
      <c r="I1471" s="3"/>
      <c r="J1471" t="s">
        <v>5272</v>
      </c>
    </row>
    <row r="1472" spans="1:10">
      <c r="A1472" s="3" t="s">
        <v>598</v>
      </c>
      <c r="B1472" s="3" t="s">
        <v>599</v>
      </c>
      <c r="C1472" s="3" t="s">
        <v>1875</v>
      </c>
      <c r="D1472" s="3" t="s">
        <v>1880</v>
      </c>
      <c r="E1472" s="3"/>
      <c r="F1472" s="3"/>
      <c r="G1472" s="3"/>
      <c r="H1472" s="3"/>
      <c r="I1472" s="3" t="s">
        <v>1886</v>
      </c>
      <c r="J1472" t="s">
        <v>5273</v>
      </c>
    </row>
    <row r="1473" spans="1:10">
      <c r="A1473" s="3" t="s">
        <v>598</v>
      </c>
      <c r="B1473" s="3" t="s">
        <v>599</v>
      </c>
      <c r="C1473" s="3" t="s">
        <v>1875</v>
      </c>
      <c r="D1473" s="3" t="s">
        <v>1880</v>
      </c>
      <c r="E1473" s="3"/>
      <c r="F1473" s="3"/>
      <c r="G1473" s="3"/>
      <c r="H1473" s="3"/>
      <c r="I1473" s="3" t="s">
        <v>1887</v>
      </c>
      <c r="J1473" t="s">
        <v>5274</v>
      </c>
    </row>
    <row r="1474" spans="1:10">
      <c r="A1474" s="3" t="s">
        <v>598</v>
      </c>
      <c r="B1474" s="3" t="s">
        <v>599</v>
      </c>
      <c r="C1474" s="3" t="s">
        <v>1875</v>
      </c>
      <c r="D1474" s="3" t="s">
        <v>1880</v>
      </c>
      <c r="E1474" s="3"/>
      <c r="F1474" s="3"/>
      <c r="G1474" s="3"/>
      <c r="H1474" s="3"/>
      <c r="I1474" s="3" t="s">
        <v>1888</v>
      </c>
      <c r="J1474" t="s">
        <v>5275</v>
      </c>
    </row>
    <row r="1475" spans="1:10">
      <c r="A1475" s="3" t="s">
        <v>598</v>
      </c>
      <c r="B1475" s="3" t="s">
        <v>599</v>
      </c>
      <c r="C1475" s="3" t="s">
        <v>1875</v>
      </c>
      <c r="D1475" s="3" t="s">
        <v>1880</v>
      </c>
      <c r="E1475" s="3"/>
      <c r="F1475" s="3"/>
      <c r="G1475" s="3"/>
      <c r="H1475" s="3"/>
      <c r="I1475" s="3" t="s">
        <v>1889</v>
      </c>
      <c r="J1475" t="s">
        <v>5276</v>
      </c>
    </row>
    <row r="1476" spans="1:10">
      <c r="A1476" s="3" t="s">
        <v>626</v>
      </c>
      <c r="B1476" s="3" t="s">
        <v>627</v>
      </c>
      <c r="C1476" s="3" t="s">
        <v>1890</v>
      </c>
      <c r="D1476" s="3" t="s">
        <v>1891</v>
      </c>
      <c r="E1476" s="3"/>
      <c r="F1476" s="3"/>
      <c r="G1476" s="3" t="s">
        <v>1892</v>
      </c>
      <c r="H1476" s="3" t="s">
        <v>1893</v>
      </c>
      <c r="I1476" s="3"/>
      <c r="J1476" t="s">
        <v>5277</v>
      </c>
    </row>
    <row r="1477" spans="1:10">
      <c r="A1477" s="3" t="s">
        <v>626</v>
      </c>
      <c r="B1477" s="3" t="s">
        <v>627</v>
      </c>
      <c r="C1477" s="3" t="s">
        <v>1890</v>
      </c>
      <c r="D1477" s="3" t="s">
        <v>1891</v>
      </c>
      <c r="E1477" s="3"/>
      <c r="F1477" s="3"/>
      <c r="G1477" s="3" t="s">
        <v>1892</v>
      </c>
      <c r="H1477" s="3" t="s">
        <v>1894</v>
      </c>
      <c r="I1477" s="3"/>
      <c r="J1477" t="s">
        <v>5278</v>
      </c>
    </row>
    <row r="1478" spans="1:10">
      <c r="A1478" s="3" t="s">
        <v>626</v>
      </c>
      <c r="B1478" s="3" t="s">
        <v>627</v>
      </c>
      <c r="C1478" s="3" t="s">
        <v>1890</v>
      </c>
      <c r="D1478" s="3" t="s">
        <v>1891</v>
      </c>
      <c r="E1478" s="3"/>
      <c r="F1478" s="3"/>
      <c r="G1478" s="3" t="s">
        <v>1892</v>
      </c>
      <c r="H1478" s="3" t="s">
        <v>1895</v>
      </c>
      <c r="I1478" s="3"/>
      <c r="J1478" t="s">
        <v>5279</v>
      </c>
    </row>
    <row r="1479" spans="1:10">
      <c r="A1479" s="3" t="s">
        <v>626</v>
      </c>
      <c r="B1479" s="3" t="s">
        <v>627</v>
      </c>
      <c r="C1479" s="3" t="s">
        <v>1890</v>
      </c>
      <c r="D1479" s="3" t="s">
        <v>1891</v>
      </c>
      <c r="E1479" s="3"/>
      <c r="F1479" s="3"/>
      <c r="G1479" s="3" t="s">
        <v>1896</v>
      </c>
      <c r="H1479" s="3" t="s">
        <v>1893</v>
      </c>
      <c r="I1479" s="3"/>
      <c r="J1479" t="s">
        <v>5280</v>
      </c>
    </row>
    <row r="1480" spans="1:10">
      <c r="A1480" s="3" t="s">
        <v>626</v>
      </c>
      <c r="B1480" s="3" t="s">
        <v>627</v>
      </c>
      <c r="C1480" s="3" t="s">
        <v>1890</v>
      </c>
      <c r="D1480" s="3" t="s">
        <v>1891</v>
      </c>
      <c r="E1480" s="3"/>
      <c r="F1480" s="3"/>
      <c r="G1480" s="3" t="s">
        <v>1896</v>
      </c>
      <c r="H1480" s="3" t="s">
        <v>1894</v>
      </c>
      <c r="I1480" s="3"/>
      <c r="J1480" t="s">
        <v>5281</v>
      </c>
    </row>
    <row r="1481" spans="1:10">
      <c r="A1481" s="3" t="s">
        <v>626</v>
      </c>
      <c r="B1481" s="3" t="s">
        <v>627</v>
      </c>
      <c r="C1481" s="3" t="s">
        <v>1890</v>
      </c>
      <c r="D1481" s="3" t="s">
        <v>1891</v>
      </c>
      <c r="E1481" s="3"/>
      <c r="F1481" s="3"/>
      <c r="G1481" s="3" t="s">
        <v>1896</v>
      </c>
      <c r="H1481" s="3" t="s">
        <v>1895</v>
      </c>
      <c r="I1481" s="3"/>
      <c r="J1481" t="s">
        <v>5282</v>
      </c>
    </row>
    <row r="1482" spans="1:10">
      <c r="A1482" s="3" t="s">
        <v>633</v>
      </c>
      <c r="B1482" s="3" t="s">
        <v>634</v>
      </c>
      <c r="C1482" s="3" t="s">
        <v>1897</v>
      </c>
      <c r="D1482" s="3" t="s">
        <v>1898</v>
      </c>
      <c r="E1482" s="3"/>
      <c r="F1482" s="3"/>
      <c r="G1482" s="3" t="s">
        <v>1899</v>
      </c>
      <c r="H1482" s="3" t="s">
        <v>1900</v>
      </c>
      <c r="I1482" s="3"/>
      <c r="J1482" t="s">
        <v>5283</v>
      </c>
    </row>
    <row r="1483" spans="1:10">
      <c r="A1483" s="3" t="s">
        <v>633</v>
      </c>
      <c r="B1483" s="3" t="s">
        <v>634</v>
      </c>
      <c r="C1483" s="3" t="s">
        <v>1897</v>
      </c>
      <c r="D1483" s="3" t="s">
        <v>1898</v>
      </c>
      <c r="E1483" s="3"/>
      <c r="F1483" s="3"/>
      <c r="G1483" s="3" t="s">
        <v>1899</v>
      </c>
      <c r="H1483" s="3" t="s">
        <v>1901</v>
      </c>
      <c r="I1483" s="3"/>
      <c r="J1483" t="s">
        <v>5284</v>
      </c>
    </row>
    <row r="1484" spans="1:10">
      <c r="A1484" s="3" t="s">
        <v>633</v>
      </c>
      <c r="B1484" s="3" t="s">
        <v>634</v>
      </c>
      <c r="C1484" s="3" t="s">
        <v>1897</v>
      </c>
      <c r="D1484" s="3" t="s">
        <v>1898</v>
      </c>
      <c r="E1484" s="3"/>
      <c r="F1484" s="3"/>
      <c r="G1484" s="3" t="s">
        <v>1899</v>
      </c>
      <c r="H1484" s="3" t="s">
        <v>1902</v>
      </c>
      <c r="I1484" s="3"/>
      <c r="J1484" t="s">
        <v>5285</v>
      </c>
    </row>
    <row r="1485" spans="1:10">
      <c r="A1485" s="3" t="s">
        <v>633</v>
      </c>
      <c r="B1485" s="3" t="s">
        <v>634</v>
      </c>
      <c r="C1485" s="3" t="s">
        <v>1897</v>
      </c>
      <c r="D1485" s="3" t="s">
        <v>1898</v>
      </c>
      <c r="E1485" s="3"/>
      <c r="F1485" s="3"/>
      <c r="G1485" s="3" t="s">
        <v>1899</v>
      </c>
      <c r="H1485" s="3" t="s">
        <v>1903</v>
      </c>
      <c r="I1485" s="3"/>
      <c r="J1485" t="s">
        <v>5286</v>
      </c>
    </row>
    <row r="1486" spans="1:10">
      <c r="A1486" s="3" t="s">
        <v>633</v>
      </c>
      <c r="B1486" s="3" t="s">
        <v>634</v>
      </c>
      <c r="C1486" s="3" t="s">
        <v>1897</v>
      </c>
      <c r="D1486" s="3" t="s">
        <v>1898</v>
      </c>
      <c r="E1486" s="3"/>
      <c r="F1486" s="3"/>
      <c r="G1486" s="3" t="s">
        <v>1904</v>
      </c>
      <c r="H1486" s="3" t="s">
        <v>1900</v>
      </c>
      <c r="I1486" s="3"/>
      <c r="J1486" t="s">
        <v>5287</v>
      </c>
    </row>
    <row r="1487" spans="1:10">
      <c r="A1487" s="3" t="s">
        <v>633</v>
      </c>
      <c r="B1487" s="3" t="s">
        <v>634</v>
      </c>
      <c r="C1487" s="3" t="s">
        <v>1897</v>
      </c>
      <c r="D1487" s="3" t="s">
        <v>1898</v>
      </c>
      <c r="E1487" s="3"/>
      <c r="F1487" s="3"/>
      <c r="G1487" s="3" t="s">
        <v>1904</v>
      </c>
      <c r="H1487" s="3" t="s">
        <v>1901</v>
      </c>
      <c r="I1487" s="3"/>
      <c r="J1487" t="s">
        <v>5288</v>
      </c>
    </row>
    <row r="1488" spans="1:10">
      <c r="A1488" s="3" t="s">
        <v>633</v>
      </c>
      <c r="B1488" s="3" t="s">
        <v>634</v>
      </c>
      <c r="C1488" s="3" t="s">
        <v>1897</v>
      </c>
      <c r="D1488" s="3" t="s">
        <v>1898</v>
      </c>
      <c r="E1488" s="3"/>
      <c r="F1488" s="3"/>
      <c r="G1488" s="3" t="s">
        <v>1904</v>
      </c>
      <c r="H1488" s="3" t="s">
        <v>1902</v>
      </c>
      <c r="I1488" s="3"/>
    </row>
    <row r="1489" spans="1:9">
      <c r="A1489" s="3" t="s">
        <v>633</v>
      </c>
      <c r="B1489" s="3" t="s">
        <v>634</v>
      </c>
      <c r="C1489" s="3" t="s">
        <v>1897</v>
      </c>
      <c r="D1489" s="3" t="s">
        <v>1898</v>
      </c>
      <c r="E1489" s="3"/>
      <c r="F1489" s="3"/>
      <c r="G1489" s="3" t="s">
        <v>1904</v>
      </c>
      <c r="H1489" s="3" t="s">
        <v>1903</v>
      </c>
      <c r="I1489" s="3"/>
    </row>
    <row r="1490" spans="1:9">
      <c r="A1490" s="3" t="s">
        <v>633</v>
      </c>
      <c r="B1490" s="3" t="s">
        <v>634</v>
      </c>
      <c r="C1490" s="3" t="s">
        <v>1897</v>
      </c>
      <c r="D1490" s="3" t="s">
        <v>1898</v>
      </c>
      <c r="E1490" s="3"/>
      <c r="F1490" s="3"/>
      <c r="G1490" s="3"/>
      <c r="H1490" s="3"/>
      <c r="I1490" s="3" t="s">
        <v>1905</v>
      </c>
    </row>
    <row r="1491" spans="1:9">
      <c r="A1491" s="3" t="s">
        <v>633</v>
      </c>
      <c r="B1491" s="3" t="s">
        <v>634</v>
      </c>
      <c r="C1491" s="3" t="s">
        <v>1897</v>
      </c>
      <c r="D1491" s="3" t="s">
        <v>1898</v>
      </c>
      <c r="E1491" s="3"/>
      <c r="F1491" s="3"/>
      <c r="G1491" s="3"/>
      <c r="H1491" s="3"/>
      <c r="I1491" s="3" t="s">
        <v>1906</v>
      </c>
    </row>
    <row r="1492" spans="1:9">
      <c r="A1492" s="3" t="s">
        <v>633</v>
      </c>
      <c r="B1492" s="3" t="s">
        <v>634</v>
      </c>
      <c r="C1492" s="3" t="s">
        <v>1897</v>
      </c>
      <c r="D1492" s="3" t="s">
        <v>1898</v>
      </c>
      <c r="E1492" s="3"/>
      <c r="F1492" s="3"/>
      <c r="G1492" s="3"/>
      <c r="H1492" s="3"/>
      <c r="I1492" s="3" t="s">
        <v>1907</v>
      </c>
    </row>
    <row r="1493" spans="1:9">
      <c r="A1493" s="3" t="s">
        <v>640</v>
      </c>
      <c r="B1493" s="3" t="s">
        <v>641</v>
      </c>
      <c r="C1493" s="3" t="s">
        <v>1908</v>
      </c>
      <c r="D1493" s="3" t="s">
        <v>1909</v>
      </c>
      <c r="E1493" s="3"/>
      <c r="F1493" s="3"/>
      <c r="G1493" s="3"/>
      <c r="H1493" s="3"/>
      <c r="I1493" s="3"/>
    </row>
    <row r="1494" spans="1:9">
      <c r="A1494" s="3" t="s">
        <v>640</v>
      </c>
      <c r="B1494" s="3" t="s">
        <v>641</v>
      </c>
      <c r="C1494" s="3" t="s">
        <v>1908</v>
      </c>
      <c r="D1494" s="3" t="s">
        <v>1909</v>
      </c>
      <c r="E1494" s="3"/>
      <c r="F1494" s="3"/>
      <c r="G1494" s="3"/>
      <c r="H1494" s="3"/>
      <c r="I1494" s="3" t="s">
        <v>1910</v>
      </c>
    </row>
    <row r="1495" spans="1:9">
      <c r="A1495" s="3" t="s">
        <v>640</v>
      </c>
      <c r="B1495" s="3" t="s">
        <v>645</v>
      </c>
      <c r="C1495" s="3"/>
      <c r="D1495" s="3" t="s">
        <v>1911</v>
      </c>
      <c r="E1495" s="3"/>
      <c r="F1495" s="3"/>
      <c r="G1495" s="3"/>
      <c r="H1495" s="3" t="s">
        <v>1912</v>
      </c>
      <c r="I1495" s="3"/>
    </row>
    <row r="1496" spans="1:9">
      <c r="A1496" s="3" t="s">
        <v>640</v>
      </c>
      <c r="B1496" s="3" t="s">
        <v>645</v>
      </c>
      <c r="C1496" s="3"/>
      <c r="D1496" s="3" t="s">
        <v>1911</v>
      </c>
      <c r="E1496" s="3"/>
      <c r="F1496" s="3"/>
      <c r="G1496" s="3"/>
      <c r="H1496" s="3" t="s">
        <v>1913</v>
      </c>
      <c r="I1496" s="3"/>
    </row>
    <row r="1497" spans="1:9">
      <c r="A1497" s="3" t="s">
        <v>640</v>
      </c>
      <c r="B1497" s="3" t="s">
        <v>645</v>
      </c>
      <c r="C1497" s="3"/>
      <c r="D1497" s="3" t="s">
        <v>1911</v>
      </c>
      <c r="E1497" s="3"/>
      <c r="F1497" s="3"/>
      <c r="G1497" s="3"/>
      <c r="H1497" s="3" t="s">
        <v>1914</v>
      </c>
      <c r="I1497" s="3"/>
    </row>
    <row r="1498" spans="1:9">
      <c r="A1498" s="3" t="s">
        <v>640</v>
      </c>
      <c r="B1498" s="3" t="s">
        <v>645</v>
      </c>
      <c r="C1498" s="3"/>
      <c r="D1498" s="3" t="s">
        <v>1911</v>
      </c>
      <c r="E1498" s="3"/>
      <c r="F1498" s="3"/>
      <c r="G1498" s="3"/>
      <c r="H1498" s="3" t="s">
        <v>1915</v>
      </c>
      <c r="I1498" s="3"/>
    </row>
    <row r="1499" spans="1:9">
      <c r="A1499" s="3" t="s">
        <v>640</v>
      </c>
      <c r="B1499" s="3" t="s">
        <v>645</v>
      </c>
      <c r="C1499" s="3"/>
      <c r="D1499" s="3" t="s">
        <v>1916</v>
      </c>
      <c r="E1499" s="3"/>
      <c r="F1499" s="3"/>
      <c r="G1499" s="3" t="s">
        <v>1917</v>
      </c>
      <c r="H1499" s="3"/>
      <c r="I1499" s="3"/>
    </row>
    <row r="1500" spans="1:9">
      <c r="A1500" s="3" t="s">
        <v>640</v>
      </c>
      <c r="B1500" s="3" t="s">
        <v>645</v>
      </c>
      <c r="C1500" s="3"/>
      <c r="D1500" s="3" t="s">
        <v>1916</v>
      </c>
      <c r="E1500" s="3"/>
      <c r="F1500" s="3"/>
      <c r="G1500" s="3" t="s">
        <v>1918</v>
      </c>
      <c r="H1500" s="3"/>
      <c r="I1500" s="3"/>
    </row>
    <row r="1501" spans="1:9">
      <c r="A1501" s="3" t="s">
        <v>653</v>
      </c>
      <c r="B1501" s="3" t="s">
        <v>654</v>
      </c>
      <c r="C1501" s="3" t="s">
        <v>1919</v>
      </c>
      <c r="D1501" s="3" t="s">
        <v>1920</v>
      </c>
      <c r="E1501" s="3"/>
      <c r="F1501" s="3"/>
      <c r="G1501" s="3" t="s">
        <v>1921</v>
      </c>
      <c r="H1501" s="3" t="s">
        <v>1922</v>
      </c>
      <c r="I1501" s="3"/>
    </row>
    <row r="1502" spans="1:9">
      <c r="A1502" s="3" t="s">
        <v>653</v>
      </c>
      <c r="B1502" s="3" t="s">
        <v>654</v>
      </c>
      <c r="C1502" s="3" t="s">
        <v>1919</v>
      </c>
      <c r="D1502" s="3" t="s">
        <v>1920</v>
      </c>
      <c r="E1502" s="3"/>
      <c r="F1502" s="3"/>
      <c r="G1502" s="3" t="s">
        <v>1921</v>
      </c>
      <c r="H1502" s="3" t="s">
        <v>1923</v>
      </c>
      <c r="I1502" s="3"/>
    </row>
    <row r="1503" spans="1:9">
      <c r="A1503" s="3" t="s">
        <v>653</v>
      </c>
      <c r="B1503" s="3" t="s">
        <v>654</v>
      </c>
      <c r="C1503" s="3" t="s">
        <v>1919</v>
      </c>
      <c r="D1503" s="3" t="s">
        <v>1920</v>
      </c>
      <c r="E1503" s="3"/>
      <c r="F1503" s="3"/>
      <c r="G1503" s="3" t="s">
        <v>1921</v>
      </c>
      <c r="H1503" s="3" t="s">
        <v>1924</v>
      </c>
      <c r="I1503" s="3"/>
    </row>
    <row r="1504" spans="1:9">
      <c r="A1504" s="3" t="s">
        <v>653</v>
      </c>
      <c r="B1504" s="3" t="s">
        <v>654</v>
      </c>
      <c r="C1504" s="3" t="s">
        <v>1919</v>
      </c>
      <c r="D1504" s="3" t="s">
        <v>1920</v>
      </c>
      <c r="E1504" s="3"/>
      <c r="F1504" s="3"/>
      <c r="G1504" s="3" t="s">
        <v>1921</v>
      </c>
      <c r="H1504" s="3" t="s">
        <v>1925</v>
      </c>
      <c r="I1504" s="3"/>
    </row>
    <row r="1505" spans="1:9">
      <c r="A1505" s="3" t="s">
        <v>653</v>
      </c>
      <c r="B1505" s="3" t="s">
        <v>654</v>
      </c>
      <c r="C1505" s="3" t="s">
        <v>1919</v>
      </c>
      <c r="D1505" s="3" t="s">
        <v>1920</v>
      </c>
      <c r="E1505" s="3"/>
      <c r="F1505" s="3"/>
      <c r="G1505" s="3" t="s">
        <v>1926</v>
      </c>
      <c r="H1505" s="3" t="s">
        <v>1922</v>
      </c>
      <c r="I1505" s="3"/>
    </row>
    <row r="1506" spans="1:9">
      <c r="A1506" s="3" t="s">
        <v>653</v>
      </c>
      <c r="B1506" s="3" t="s">
        <v>654</v>
      </c>
      <c r="C1506" s="3" t="s">
        <v>1919</v>
      </c>
      <c r="D1506" s="3" t="s">
        <v>1920</v>
      </c>
      <c r="E1506" s="3"/>
      <c r="F1506" s="3"/>
      <c r="G1506" s="3" t="s">
        <v>1926</v>
      </c>
      <c r="H1506" s="3" t="s">
        <v>1923</v>
      </c>
      <c r="I1506" s="3"/>
    </row>
    <row r="1507" spans="1:9">
      <c r="A1507" s="3" t="s">
        <v>653</v>
      </c>
      <c r="B1507" s="3" t="s">
        <v>654</v>
      </c>
      <c r="C1507" s="3" t="s">
        <v>1919</v>
      </c>
      <c r="D1507" s="3" t="s">
        <v>1920</v>
      </c>
      <c r="E1507" s="3"/>
      <c r="F1507" s="3"/>
      <c r="G1507" s="3" t="s">
        <v>1926</v>
      </c>
      <c r="H1507" s="3" t="s">
        <v>1924</v>
      </c>
      <c r="I1507" s="3"/>
    </row>
    <row r="1508" spans="1:9">
      <c r="A1508" s="3" t="s">
        <v>653</v>
      </c>
      <c r="B1508" s="3" t="s">
        <v>654</v>
      </c>
      <c r="C1508" s="3" t="s">
        <v>1919</v>
      </c>
      <c r="D1508" s="3" t="s">
        <v>1920</v>
      </c>
      <c r="E1508" s="3"/>
      <c r="F1508" s="3"/>
      <c r="G1508" s="3" t="s">
        <v>1926</v>
      </c>
      <c r="H1508" s="3" t="s">
        <v>1925</v>
      </c>
      <c r="I1508" s="3"/>
    </row>
    <row r="1509" spans="1:9">
      <c r="A1509" s="3" t="s">
        <v>653</v>
      </c>
      <c r="B1509" s="3" t="s">
        <v>654</v>
      </c>
      <c r="C1509" s="3" t="s">
        <v>1919</v>
      </c>
      <c r="D1509" s="3" t="s">
        <v>1927</v>
      </c>
      <c r="E1509" s="3"/>
      <c r="F1509" s="3"/>
      <c r="G1509" s="3" t="s">
        <v>1928</v>
      </c>
      <c r="H1509" s="3"/>
      <c r="I1509" s="3"/>
    </row>
    <row r="1510" spans="1:9">
      <c r="A1510" s="3" t="s">
        <v>653</v>
      </c>
      <c r="B1510" s="3" t="s">
        <v>657</v>
      </c>
      <c r="C1510" s="3" t="s">
        <v>1929</v>
      </c>
      <c r="D1510" s="3" t="s">
        <v>1930</v>
      </c>
      <c r="E1510" s="3"/>
      <c r="F1510" s="3"/>
      <c r="G1510" s="3" t="s">
        <v>1931</v>
      </c>
      <c r="H1510" s="3" t="s">
        <v>1932</v>
      </c>
      <c r="I1510" s="3"/>
    </row>
    <row r="1511" spans="1:9">
      <c r="A1511" s="3" t="s">
        <v>653</v>
      </c>
      <c r="B1511" s="3" t="s">
        <v>657</v>
      </c>
      <c r="C1511" s="3" t="s">
        <v>1929</v>
      </c>
      <c r="D1511" s="3" t="s">
        <v>1930</v>
      </c>
      <c r="E1511" s="3"/>
      <c r="F1511" s="3"/>
      <c r="G1511" s="3" t="s">
        <v>1931</v>
      </c>
      <c r="H1511" s="3" t="s">
        <v>1933</v>
      </c>
      <c r="I1511" s="3"/>
    </row>
    <row r="1512" spans="1:9">
      <c r="A1512" s="3" t="s">
        <v>653</v>
      </c>
      <c r="B1512" s="3" t="s">
        <v>657</v>
      </c>
      <c r="C1512" s="3" t="s">
        <v>1929</v>
      </c>
      <c r="D1512" s="3" t="s">
        <v>1930</v>
      </c>
      <c r="E1512" s="3"/>
      <c r="F1512" s="3"/>
      <c r="G1512" s="3" t="s">
        <v>1931</v>
      </c>
      <c r="H1512" s="3" t="s">
        <v>1934</v>
      </c>
      <c r="I1512" s="3"/>
    </row>
    <row r="1513" spans="1:9">
      <c r="A1513" s="3" t="s">
        <v>653</v>
      </c>
      <c r="B1513" s="3" t="s">
        <v>657</v>
      </c>
      <c r="C1513" s="3" t="s">
        <v>1929</v>
      </c>
      <c r="D1513" s="3" t="s">
        <v>1930</v>
      </c>
      <c r="E1513" s="3"/>
      <c r="F1513" s="3"/>
      <c r="G1513" s="3" t="s">
        <v>1931</v>
      </c>
      <c r="H1513" s="3" t="s">
        <v>1935</v>
      </c>
      <c r="I1513" s="3"/>
    </row>
    <row r="1514" spans="1:9">
      <c r="A1514" s="3" t="s">
        <v>653</v>
      </c>
      <c r="B1514" s="3" t="s">
        <v>657</v>
      </c>
      <c r="C1514" s="3" t="s">
        <v>1929</v>
      </c>
      <c r="D1514" s="3" t="s">
        <v>1930</v>
      </c>
      <c r="E1514" s="3"/>
      <c r="F1514" s="3"/>
      <c r="G1514" s="3" t="s">
        <v>1931</v>
      </c>
      <c r="H1514" s="3" t="s">
        <v>1936</v>
      </c>
      <c r="I1514" s="3"/>
    </row>
    <row r="1515" spans="1:9">
      <c r="A1515" s="3" t="s">
        <v>653</v>
      </c>
      <c r="B1515" s="3" t="s">
        <v>657</v>
      </c>
      <c r="C1515" s="3" t="s">
        <v>1929</v>
      </c>
      <c r="D1515" s="3" t="s">
        <v>1930</v>
      </c>
      <c r="E1515" s="3"/>
      <c r="F1515" s="3"/>
      <c r="G1515" s="3" t="s">
        <v>1937</v>
      </c>
      <c r="H1515" s="3" t="s">
        <v>1932</v>
      </c>
      <c r="I1515" s="3"/>
    </row>
    <row r="1516" spans="1:9">
      <c r="A1516" s="3" t="s">
        <v>653</v>
      </c>
      <c r="B1516" s="3" t="s">
        <v>657</v>
      </c>
      <c r="C1516" s="3" t="s">
        <v>1929</v>
      </c>
      <c r="D1516" s="3" t="s">
        <v>1930</v>
      </c>
      <c r="E1516" s="3"/>
      <c r="F1516" s="3"/>
      <c r="G1516" s="3" t="s">
        <v>1937</v>
      </c>
      <c r="H1516" s="3" t="s">
        <v>1933</v>
      </c>
      <c r="I1516" s="3"/>
    </row>
    <row r="1517" spans="1:9">
      <c r="A1517" s="3" t="s">
        <v>653</v>
      </c>
      <c r="B1517" s="3" t="s">
        <v>657</v>
      </c>
      <c r="C1517" s="3" t="s">
        <v>1929</v>
      </c>
      <c r="D1517" s="3" t="s">
        <v>1930</v>
      </c>
      <c r="E1517" s="3"/>
      <c r="F1517" s="3"/>
      <c r="G1517" s="3" t="s">
        <v>1937</v>
      </c>
      <c r="H1517" s="3" t="s">
        <v>1934</v>
      </c>
      <c r="I1517" s="3"/>
    </row>
    <row r="1518" spans="1:9">
      <c r="A1518" s="3" t="s">
        <v>653</v>
      </c>
      <c r="B1518" s="3" t="s">
        <v>657</v>
      </c>
      <c r="C1518" s="3" t="s">
        <v>1929</v>
      </c>
      <c r="D1518" s="3" t="s">
        <v>1930</v>
      </c>
      <c r="E1518" s="3"/>
      <c r="F1518" s="3"/>
      <c r="G1518" s="3" t="s">
        <v>1937</v>
      </c>
      <c r="H1518" s="3" t="s">
        <v>1935</v>
      </c>
      <c r="I1518" s="3"/>
    </row>
    <row r="1519" spans="1:9">
      <c r="A1519" s="3" t="s">
        <v>653</v>
      </c>
      <c r="B1519" s="3" t="s">
        <v>657</v>
      </c>
      <c r="C1519" s="3" t="s">
        <v>1929</v>
      </c>
      <c r="D1519" s="3" t="s">
        <v>1930</v>
      </c>
      <c r="E1519" s="3"/>
      <c r="F1519" s="3"/>
      <c r="G1519" s="3" t="s">
        <v>1937</v>
      </c>
      <c r="H1519" s="3" t="s">
        <v>1936</v>
      </c>
      <c r="I1519" s="3"/>
    </row>
    <row r="1520" spans="1:9">
      <c r="A1520" s="3" t="s">
        <v>653</v>
      </c>
      <c r="B1520" s="3" t="s">
        <v>657</v>
      </c>
      <c r="C1520" s="3" t="s">
        <v>1929</v>
      </c>
      <c r="D1520" s="3" t="s">
        <v>1930</v>
      </c>
      <c r="E1520" s="3"/>
      <c r="F1520" s="3"/>
      <c r="G1520" s="3"/>
      <c r="H1520" s="3"/>
      <c r="I1520" s="3" t="s">
        <v>1938</v>
      </c>
    </row>
    <row r="1521" spans="1:9">
      <c r="A1521" s="3" t="s">
        <v>653</v>
      </c>
      <c r="B1521" s="3" t="s">
        <v>657</v>
      </c>
      <c r="C1521" s="3" t="s">
        <v>1929</v>
      </c>
      <c r="D1521" s="3" t="s">
        <v>1930</v>
      </c>
      <c r="E1521" s="3"/>
      <c r="F1521" s="3"/>
      <c r="G1521" s="3"/>
      <c r="H1521" s="3"/>
      <c r="I1521" s="3" t="s">
        <v>1939</v>
      </c>
    </row>
    <row r="1522" spans="1:9">
      <c r="A1522" s="3" t="s">
        <v>653</v>
      </c>
      <c r="B1522" s="3" t="s">
        <v>657</v>
      </c>
      <c r="C1522" s="3" t="s">
        <v>1929</v>
      </c>
      <c r="D1522" s="3" t="s">
        <v>1940</v>
      </c>
      <c r="E1522" s="3"/>
      <c r="F1522" s="3"/>
      <c r="G1522" s="3" t="s">
        <v>1941</v>
      </c>
      <c r="H1522" s="3"/>
      <c r="I1522" s="3"/>
    </row>
    <row r="1523" spans="1:9">
      <c r="A1523" s="3" t="s">
        <v>653</v>
      </c>
      <c r="B1523" s="3" t="s">
        <v>657</v>
      </c>
      <c r="C1523" s="3" t="s">
        <v>1929</v>
      </c>
      <c r="D1523" s="3" t="s">
        <v>1940</v>
      </c>
      <c r="E1523" s="3"/>
      <c r="F1523" s="3"/>
      <c r="G1523" s="3" t="s">
        <v>1942</v>
      </c>
      <c r="H1523" s="3"/>
      <c r="I1523" s="3"/>
    </row>
    <row r="1524" spans="1:9">
      <c r="A1524" s="3" t="s">
        <v>653</v>
      </c>
      <c r="B1524" s="3" t="s">
        <v>662</v>
      </c>
      <c r="C1524" s="3" t="s">
        <v>1943</v>
      </c>
      <c r="D1524" s="3" t="s">
        <v>1944</v>
      </c>
      <c r="E1524" s="3"/>
      <c r="F1524" s="3"/>
      <c r="G1524" s="3"/>
      <c r="H1524" s="3" t="s">
        <v>1945</v>
      </c>
      <c r="I1524" s="3"/>
    </row>
    <row r="1525" spans="1:9">
      <c r="A1525" s="3" t="s">
        <v>653</v>
      </c>
      <c r="B1525" s="3" t="s">
        <v>662</v>
      </c>
      <c r="C1525" s="3" t="s">
        <v>1943</v>
      </c>
      <c r="D1525" s="3" t="s">
        <v>1944</v>
      </c>
      <c r="E1525" s="3"/>
      <c r="F1525" s="3"/>
      <c r="G1525" s="3"/>
      <c r="H1525" s="3" t="s">
        <v>1946</v>
      </c>
      <c r="I1525" s="3"/>
    </row>
    <row r="1526" spans="1:9">
      <c r="A1526" s="3" t="s">
        <v>653</v>
      </c>
      <c r="B1526" s="3" t="s">
        <v>662</v>
      </c>
      <c r="C1526" s="3" t="s">
        <v>1943</v>
      </c>
      <c r="D1526" s="3" t="s">
        <v>1944</v>
      </c>
      <c r="E1526" s="3"/>
      <c r="F1526" s="3"/>
      <c r="G1526" s="3"/>
      <c r="H1526" s="3" t="s">
        <v>1947</v>
      </c>
      <c r="I1526" s="3"/>
    </row>
    <row r="1527" spans="1:9">
      <c r="A1527" s="3" t="s">
        <v>653</v>
      </c>
      <c r="B1527" s="3" t="s">
        <v>662</v>
      </c>
      <c r="C1527" s="3" t="s">
        <v>1943</v>
      </c>
      <c r="D1527" s="3" t="s">
        <v>1944</v>
      </c>
      <c r="E1527" s="3"/>
      <c r="F1527" s="3"/>
      <c r="G1527" s="3"/>
      <c r="H1527" s="3"/>
      <c r="I1527" s="3" t="s">
        <v>1948</v>
      </c>
    </row>
    <row r="1528" spans="1:9">
      <c r="A1528" s="3" t="s">
        <v>653</v>
      </c>
      <c r="B1528" s="3" t="s">
        <v>662</v>
      </c>
      <c r="C1528" s="3" t="s">
        <v>1943</v>
      </c>
      <c r="D1528" s="3" t="s">
        <v>1944</v>
      </c>
      <c r="E1528" s="3"/>
      <c r="F1528" s="3"/>
      <c r="G1528" s="3"/>
      <c r="H1528" s="3"/>
      <c r="I1528" s="3" t="s">
        <v>1949</v>
      </c>
    </row>
    <row r="1529" spans="1:9">
      <c r="A1529" s="3" t="s">
        <v>653</v>
      </c>
      <c r="B1529" s="3" t="s">
        <v>662</v>
      </c>
      <c r="C1529" s="3" t="s">
        <v>1950</v>
      </c>
      <c r="D1529" s="3" t="s">
        <v>1951</v>
      </c>
      <c r="E1529" s="3"/>
      <c r="F1529" s="3"/>
      <c r="G1529" s="3" t="s">
        <v>1952</v>
      </c>
      <c r="H1529" s="3"/>
      <c r="I1529" s="3"/>
    </row>
    <row r="1530" spans="1:9">
      <c r="A1530" s="3" t="s">
        <v>653</v>
      </c>
      <c r="B1530" s="3" t="s">
        <v>662</v>
      </c>
      <c r="C1530" s="3" t="s">
        <v>1950</v>
      </c>
      <c r="D1530" s="3" t="s">
        <v>1951</v>
      </c>
      <c r="E1530" s="3"/>
      <c r="F1530" s="3"/>
      <c r="G1530" s="3" t="s">
        <v>1953</v>
      </c>
      <c r="H1530" s="3"/>
      <c r="I1530" s="3"/>
    </row>
    <row r="1531" spans="1:9">
      <c r="A1531" s="3" t="s">
        <v>665</v>
      </c>
      <c r="B1531" s="3" t="s">
        <v>666</v>
      </c>
      <c r="C1531" s="3" t="s">
        <v>1954</v>
      </c>
      <c r="D1531" s="3" t="s">
        <v>1955</v>
      </c>
      <c r="E1531" s="3"/>
      <c r="F1531" s="3"/>
      <c r="G1531" s="3" t="s">
        <v>1956</v>
      </c>
      <c r="H1531" s="3"/>
      <c r="I1531" s="3"/>
    </row>
    <row r="1532" spans="1:9">
      <c r="A1532" s="3" t="s">
        <v>665</v>
      </c>
      <c r="B1532" s="3" t="s">
        <v>666</v>
      </c>
      <c r="C1532" s="3" t="s">
        <v>1954</v>
      </c>
      <c r="D1532" s="3" t="s">
        <v>1955</v>
      </c>
      <c r="E1532" s="3"/>
      <c r="F1532" s="3"/>
      <c r="G1532" s="3" t="s">
        <v>1957</v>
      </c>
      <c r="H1532" s="3"/>
      <c r="I1532" s="3"/>
    </row>
    <row r="1533" spans="1:9">
      <c r="A1533" s="3" t="s">
        <v>665</v>
      </c>
      <c r="B1533" s="3" t="s">
        <v>669</v>
      </c>
      <c r="C1533" s="3" t="s">
        <v>1958</v>
      </c>
      <c r="D1533" s="3" t="s">
        <v>1959</v>
      </c>
      <c r="E1533" s="3"/>
      <c r="F1533" s="3"/>
      <c r="G1533" s="3" t="s">
        <v>1960</v>
      </c>
      <c r="H1533" s="3"/>
      <c r="I1533" s="3"/>
    </row>
    <row r="1534" spans="1:9">
      <c r="A1534" s="3" t="s">
        <v>665</v>
      </c>
      <c r="B1534" s="3" t="s">
        <v>669</v>
      </c>
      <c r="C1534" s="3" t="s">
        <v>1958</v>
      </c>
      <c r="D1534" s="3" t="s">
        <v>1959</v>
      </c>
      <c r="E1534" s="3"/>
      <c r="F1534" s="3"/>
      <c r="G1534" s="3" t="s">
        <v>1961</v>
      </c>
      <c r="H1534" s="3"/>
      <c r="I1534" s="3"/>
    </row>
    <row r="1535" spans="1:9">
      <c r="A1535" s="3" t="s">
        <v>665</v>
      </c>
      <c r="B1535" s="3" t="s">
        <v>669</v>
      </c>
      <c r="C1535" s="3" t="s">
        <v>1958</v>
      </c>
      <c r="D1535" s="3" t="s">
        <v>1962</v>
      </c>
      <c r="E1535" s="3"/>
      <c r="F1535" s="3"/>
      <c r="G1535" s="3" t="s">
        <v>1963</v>
      </c>
      <c r="H1535" s="3" t="s">
        <v>1964</v>
      </c>
      <c r="I1535" s="3"/>
    </row>
    <row r="1536" spans="1:9">
      <c r="A1536" s="3" t="s">
        <v>665</v>
      </c>
      <c r="B1536" s="3" t="s">
        <v>669</v>
      </c>
      <c r="C1536" s="3" t="s">
        <v>1958</v>
      </c>
      <c r="D1536" s="3" t="s">
        <v>1962</v>
      </c>
      <c r="E1536" s="3"/>
      <c r="F1536" s="3"/>
      <c r="G1536" s="3" t="s">
        <v>1963</v>
      </c>
      <c r="H1536" s="3" t="s">
        <v>1965</v>
      </c>
      <c r="I1536" s="3"/>
    </row>
    <row r="1537" spans="1:9">
      <c r="A1537" s="3" t="s">
        <v>665</v>
      </c>
      <c r="B1537" s="3" t="s">
        <v>669</v>
      </c>
      <c r="C1537" s="3" t="s">
        <v>1958</v>
      </c>
      <c r="D1537" s="3" t="s">
        <v>1962</v>
      </c>
      <c r="E1537" s="3"/>
      <c r="F1537" s="3"/>
      <c r="G1537" s="3" t="s">
        <v>1963</v>
      </c>
      <c r="H1537" s="3" t="s">
        <v>1966</v>
      </c>
      <c r="I1537" s="3"/>
    </row>
    <row r="1538" spans="1:9">
      <c r="A1538" s="3" t="s">
        <v>665</v>
      </c>
      <c r="B1538" s="3" t="s">
        <v>669</v>
      </c>
      <c r="C1538" s="3" t="s">
        <v>1958</v>
      </c>
      <c r="D1538" s="3" t="s">
        <v>1962</v>
      </c>
      <c r="E1538" s="3"/>
      <c r="F1538" s="3"/>
      <c r="G1538" s="3" t="s">
        <v>1963</v>
      </c>
      <c r="H1538" s="3" t="s">
        <v>1967</v>
      </c>
      <c r="I1538" s="3"/>
    </row>
    <row r="1539" spans="1:9">
      <c r="A1539" s="3" t="s">
        <v>665</v>
      </c>
      <c r="B1539" s="3" t="s">
        <v>669</v>
      </c>
      <c r="C1539" s="3" t="s">
        <v>1958</v>
      </c>
      <c r="D1539" s="3" t="s">
        <v>1962</v>
      </c>
      <c r="E1539" s="3"/>
      <c r="F1539" s="3"/>
      <c r="G1539" s="3" t="s">
        <v>1968</v>
      </c>
      <c r="H1539" s="3" t="s">
        <v>1964</v>
      </c>
      <c r="I1539" s="3"/>
    </row>
    <row r="1540" spans="1:9">
      <c r="A1540" s="3" t="s">
        <v>665</v>
      </c>
      <c r="B1540" s="3" t="s">
        <v>669</v>
      </c>
      <c r="C1540" s="3" t="s">
        <v>1958</v>
      </c>
      <c r="D1540" s="3" t="s">
        <v>1962</v>
      </c>
      <c r="E1540" s="3"/>
      <c r="F1540" s="3"/>
      <c r="G1540" s="3" t="s">
        <v>1968</v>
      </c>
      <c r="H1540" s="3" t="s">
        <v>1965</v>
      </c>
      <c r="I1540" s="3"/>
    </row>
    <row r="1541" spans="1:9">
      <c r="A1541" s="3" t="s">
        <v>665</v>
      </c>
      <c r="B1541" s="3" t="s">
        <v>669</v>
      </c>
      <c r="C1541" s="3" t="s">
        <v>1958</v>
      </c>
      <c r="D1541" s="3" t="s">
        <v>1962</v>
      </c>
      <c r="E1541" s="3"/>
      <c r="F1541" s="3"/>
      <c r="G1541" s="3" t="s">
        <v>1968</v>
      </c>
      <c r="H1541" s="3" t="s">
        <v>1966</v>
      </c>
      <c r="I1541" s="3"/>
    </row>
    <row r="1542" spans="1:9">
      <c r="A1542" s="3" t="s">
        <v>665</v>
      </c>
      <c r="B1542" s="3" t="s">
        <v>669</v>
      </c>
      <c r="C1542" s="3" t="s">
        <v>1958</v>
      </c>
      <c r="D1542" s="3" t="s">
        <v>1962</v>
      </c>
      <c r="E1542" s="3"/>
      <c r="F1542" s="3"/>
      <c r="G1542" s="3" t="s">
        <v>1968</v>
      </c>
      <c r="H1542" s="3" t="s">
        <v>1967</v>
      </c>
      <c r="I1542" s="3"/>
    </row>
    <row r="1543" spans="1:9">
      <c r="A1543" s="3" t="s">
        <v>665</v>
      </c>
      <c r="B1543" s="3" t="s">
        <v>669</v>
      </c>
      <c r="C1543" s="3" t="s">
        <v>1969</v>
      </c>
      <c r="D1543" s="3" t="s">
        <v>1970</v>
      </c>
      <c r="E1543" s="3"/>
      <c r="F1543" s="3"/>
      <c r="G1543" s="3" t="s">
        <v>1971</v>
      </c>
      <c r="H1543" s="3"/>
      <c r="I1543" s="3"/>
    </row>
    <row r="1544" spans="1:9">
      <c r="A1544" s="3" t="s">
        <v>665</v>
      </c>
      <c r="B1544" s="3" t="s">
        <v>669</v>
      </c>
      <c r="C1544" s="3" t="s">
        <v>1969</v>
      </c>
      <c r="D1544" s="3" t="s">
        <v>1970</v>
      </c>
      <c r="E1544" s="3"/>
      <c r="F1544" s="3"/>
      <c r="G1544" s="3" t="s">
        <v>1972</v>
      </c>
      <c r="H1544" s="3"/>
      <c r="I1544" s="3"/>
    </row>
    <row r="1545" spans="1:9">
      <c r="A1545" s="3" t="s">
        <v>665</v>
      </c>
      <c r="B1545" s="3" t="s">
        <v>669</v>
      </c>
      <c r="C1545" s="3" t="s">
        <v>1969</v>
      </c>
      <c r="D1545" s="3" t="s">
        <v>1970</v>
      </c>
      <c r="E1545" s="3"/>
      <c r="F1545" s="3"/>
      <c r="G1545" s="3"/>
      <c r="H1545" s="3"/>
      <c r="I1545" s="3" t="s">
        <v>1973</v>
      </c>
    </row>
    <row r="1546" spans="1:9">
      <c r="A1546" s="3" t="s">
        <v>665</v>
      </c>
      <c r="B1546" s="3" t="s">
        <v>669</v>
      </c>
      <c r="C1546" s="3" t="s">
        <v>1969</v>
      </c>
      <c r="D1546" s="3" t="s">
        <v>1970</v>
      </c>
      <c r="E1546" s="3"/>
      <c r="F1546" s="3"/>
      <c r="G1546" s="3"/>
      <c r="H1546" s="3"/>
      <c r="I1546" s="3" t="s">
        <v>1974</v>
      </c>
    </row>
    <row r="1547" spans="1:9">
      <c r="A1547" s="3" t="s">
        <v>665</v>
      </c>
      <c r="B1547" s="3" t="s">
        <v>669</v>
      </c>
      <c r="C1547" s="3" t="s">
        <v>1969</v>
      </c>
      <c r="D1547" s="3" t="s">
        <v>1970</v>
      </c>
      <c r="E1547" s="3"/>
      <c r="F1547" s="3"/>
      <c r="G1547" s="3"/>
      <c r="H1547" s="3"/>
      <c r="I1547" s="3" t="s">
        <v>1975</v>
      </c>
    </row>
    <row r="1548" spans="1:9">
      <c r="A1548" s="3" t="s">
        <v>674</v>
      </c>
      <c r="B1548" s="3" t="s">
        <v>679</v>
      </c>
      <c r="C1548" s="3"/>
      <c r="D1548" s="3" t="s">
        <v>1976</v>
      </c>
      <c r="E1548" s="3"/>
      <c r="F1548" s="3"/>
      <c r="G1548" s="3" t="s">
        <v>1977</v>
      </c>
      <c r="H1548" s="3" t="s">
        <v>1978</v>
      </c>
      <c r="I1548" s="3"/>
    </row>
    <row r="1549" spans="1:9">
      <c r="A1549" s="3" t="s">
        <v>674</v>
      </c>
      <c r="B1549" s="3" t="s">
        <v>679</v>
      </c>
      <c r="C1549" s="3"/>
      <c r="D1549" s="3" t="s">
        <v>1976</v>
      </c>
      <c r="E1549" s="3"/>
      <c r="F1549" s="3"/>
      <c r="G1549" s="3" t="s">
        <v>1977</v>
      </c>
      <c r="H1549" s="3" t="s">
        <v>1979</v>
      </c>
      <c r="I1549" s="3"/>
    </row>
    <row r="1550" spans="1:9">
      <c r="A1550" s="3" t="s">
        <v>674</v>
      </c>
      <c r="B1550" s="3" t="s">
        <v>679</v>
      </c>
      <c r="C1550" s="3"/>
      <c r="D1550" s="3" t="s">
        <v>1976</v>
      </c>
      <c r="E1550" s="3"/>
      <c r="F1550" s="3"/>
      <c r="G1550" s="3" t="s">
        <v>1977</v>
      </c>
      <c r="H1550" s="3" t="s">
        <v>1980</v>
      </c>
      <c r="I1550" s="3"/>
    </row>
    <row r="1551" spans="1:9">
      <c r="A1551" s="3" t="s">
        <v>674</v>
      </c>
      <c r="B1551" s="3" t="s">
        <v>679</v>
      </c>
      <c r="C1551" s="3"/>
      <c r="D1551" s="3" t="s">
        <v>1976</v>
      </c>
      <c r="E1551" s="3"/>
      <c r="F1551" s="3"/>
      <c r="G1551" s="3" t="s">
        <v>1977</v>
      </c>
      <c r="H1551" s="3" t="s">
        <v>1981</v>
      </c>
      <c r="I1551" s="3"/>
    </row>
    <row r="1552" spans="1:9">
      <c r="A1552" s="3" t="s">
        <v>674</v>
      </c>
      <c r="B1552" s="3" t="s">
        <v>679</v>
      </c>
      <c r="C1552" s="3"/>
      <c r="D1552" s="3" t="s">
        <v>1976</v>
      </c>
      <c r="E1552" s="3"/>
      <c r="F1552" s="3"/>
      <c r="G1552" s="3" t="s">
        <v>1982</v>
      </c>
      <c r="H1552" s="3" t="s">
        <v>1978</v>
      </c>
      <c r="I1552" s="3"/>
    </row>
    <row r="1553" spans="1:9">
      <c r="A1553" s="3" t="s">
        <v>674</v>
      </c>
      <c r="B1553" s="3" t="s">
        <v>679</v>
      </c>
      <c r="C1553" s="3"/>
      <c r="D1553" s="3" t="s">
        <v>1976</v>
      </c>
      <c r="E1553" s="3"/>
      <c r="F1553" s="3"/>
      <c r="G1553" s="3" t="s">
        <v>1982</v>
      </c>
      <c r="H1553" s="3" t="s">
        <v>1979</v>
      </c>
      <c r="I1553" s="3"/>
    </row>
    <row r="1554" spans="1:9">
      <c r="A1554" s="3" t="s">
        <v>674</v>
      </c>
      <c r="B1554" s="3" t="s">
        <v>679</v>
      </c>
      <c r="C1554" s="3"/>
      <c r="D1554" s="3" t="s">
        <v>1976</v>
      </c>
      <c r="E1554" s="3"/>
      <c r="F1554" s="3"/>
      <c r="G1554" s="3" t="s">
        <v>1982</v>
      </c>
      <c r="H1554" s="3" t="s">
        <v>1980</v>
      </c>
      <c r="I1554" s="3"/>
    </row>
    <row r="1555" spans="1:9">
      <c r="A1555" s="3" t="s">
        <v>674</v>
      </c>
      <c r="B1555" s="3" t="s">
        <v>679</v>
      </c>
      <c r="C1555" s="3"/>
      <c r="D1555" s="3" t="s">
        <v>1976</v>
      </c>
      <c r="E1555" s="3"/>
      <c r="F1555" s="3"/>
      <c r="G1555" s="3" t="s">
        <v>1982</v>
      </c>
      <c r="H1555" s="3" t="s">
        <v>1981</v>
      </c>
      <c r="I1555" s="3"/>
    </row>
    <row r="1556" spans="1:9">
      <c r="A1556" s="3" t="s">
        <v>674</v>
      </c>
      <c r="B1556" s="3" t="s">
        <v>679</v>
      </c>
      <c r="C1556" s="3"/>
      <c r="D1556" s="3" t="s">
        <v>1976</v>
      </c>
      <c r="E1556" s="3"/>
      <c r="F1556" s="3"/>
      <c r="G1556" s="3"/>
      <c r="H1556" s="3"/>
      <c r="I1556" s="3" t="s">
        <v>1983</v>
      </c>
    </row>
    <row r="1557" spans="1:9">
      <c r="A1557" s="3" t="s">
        <v>674</v>
      </c>
      <c r="B1557" s="3" t="s">
        <v>679</v>
      </c>
      <c r="C1557" s="3"/>
      <c r="D1557" s="3" t="s">
        <v>1976</v>
      </c>
      <c r="E1557" s="3"/>
      <c r="F1557" s="3"/>
      <c r="G1557" s="3"/>
      <c r="H1557" s="3"/>
      <c r="I1557" s="3" t="s">
        <v>1984</v>
      </c>
    </row>
    <row r="1558" spans="1:9">
      <c r="A1558" s="3" t="s">
        <v>674</v>
      </c>
      <c r="B1558" s="3" t="s">
        <v>682</v>
      </c>
      <c r="C1558" s="3" t="s">
        <v>1985</v>
      </c>
      <c r="D1558" s="3" t="s">
        <v>1986</v>
      </c>
      <c r="E1558" s="3"/>
      <c r="F1558" s="3"/>
      <c r="G1558" s="3" t="s">
        <v>1987</v>
      </c>
      <c r="H1558" s="3" t="s">
        <v>1988</v>
      </c>
      <c r="I1558" s="3"/>
    </row>
    <row r="1559" spans="1:9">
      <c r="A1559" s="3" t="s">
        <v>674</v>
      </c>
      <c r="B1559" s="3" t="s">
        <v>682</v>
      </c>
      <c r="C1559" s="3" t="s">
        <v>1985</v>
      </c>
      <c r="D1559" s="3" t="s">
        <v>1986</v>
      </c>
      <c r="E1559" s="3"/>
      <c r="F1559" s="3"/>
      <c r="G1559" s="3" t="s">
        <v>1987</v>
      </c>
      <c r="H1559" s="3" t="s">
        <v>1989</v>
      </c>
      <c r="I1559" s="3"/>
    </row>
    <row r="1560" spans="1:9">
      <c r="A1560" s="3" t="s">
        <v>674</v>
      </c>
      <c r="B1560" s="3" t="s">
        <v>682</v>
      </c>
      <c r="C1560" s="3" t="s">
        <v>1985</v>
      </c>
      <c r="D1560" s="3" t="s">
        <v>1986</v>
      </c>
      <c r="E1560" s="3"/>
      <c r="F1560" s="3"/>
      <c r="G1560" s="3" t="s">
        <v>1987</v>
      </c>
      <c r="H1560" s="3" t="s">
        <v>1990</v>
      </c>
      <c r="I1560" s="3"/>
    </row>
    <row r="1561" spans="1:9">
      <c r="A1561" s="3" t="s">
        <v>674</v>
      </c>
      <c r="B1561" s="3" t="s">
        <v>682</v>
      </c>
      <c r="C1561" s="3" t="s">
        <v>1985</v>
      </c>
      <c r="D1561" s="3" t="s">
        <v>1986</v>
      </c>
      <c r="E1561" s="3"/>
      <c r="F1561" s="3"/>
      <c r="G1561" s="3" t="s">
        <v>1987</v>
      </c>
      <c r="H1561" s="3" t="s">
        <v>1991</v>
      </c>
      <c r="I1561" s="3"/>
    </row>
    <row r="1562" spans="1:9">
      <c r="A1562" s="3" t="s">
        <v>674</v>
      </c>
      <c r="B1562" s="3" t="s">
        <v>682</v>
      </c>
      <c r="C1562" s="3" t="s">
        <v>1985</v>
      </c>
      <c r="D1562" s="3" t="s">
        <v>1986</v>
      </c>
      <c r="E1562" s="3"/>
      <c r="F1562" s="3"/>
      <c r="G1562" s="3"/>
      <c r="H1562" s="3"/>
      <c r="I1562" s="3" t="s">
        <v>1992</v>
      </c>
    </row>
    <row r="1563" spans="1:9">
      <c r="A1563" s="3" t="s">
        <v>674</v>
      </c>
      <c r="B1563" s="3" t="s">
        <v>682</v>
      </c>
      <c r="C1563" s="3" t="s">
        <v>1985</v>
      </c>
      <c r="D1563" s="3" t="s">
        <v>1986</v>
      </c>
      <c r="E1563" s="3"/>
      <c r="F1563" s="3"/>
      <c r="G1563" s="3"/>
      <c r="H1563" s="3"/>
      <c r="I1563" s="3" t="s">
        <v>1993</v>
      </c>
    </row>
    <row r="1564" spans="1:9">
      <c r="A1564" s="3" t="s">
        <v>674</v>
      </c>
      <c r="B1564" s="3" t="s">
        <v>682</v>
      </c>
      <c r="C1564" s="3" t="s">
        <v>1985</v>
      </c>
      <c r="D1564" s="3" t="s">
        <v>1986</v>
      </c>
      <c r="E1564" s="3"/>
      <c r="F1564" s="3"/>
      <c r="G1564" s="3"/>
      <c r="H1564" s="3"/>
      <c r="I1564" s="3" t="s">
        <v>1994</v>
      </c>
    </row>
    <row r="1565" spans="1:9">
      <c r="A1565" s="3" t="s">
        <v>674</v>
      </c>
      <c r="B1565" s="3" t="s">
        <v>682</v>
      </c>
      <c r="C1565" s="3" t="s">
        <v>1985</v>
      </c>
      <c r="D1565" s="3" t="s">
        <v>1986</v>
      </c>
      <c r="E1565" s="3"/>
      <c r="F1565" s="3"/>
      <c r="G1565" s="3"/>
      <c r="H1565" s="3"/>
      <c r="I1565" s="3" t="s">
        <v>1995</v>
      </c>
    </row>
    <row r="1566" spans="1:9">
      <c r="A1566" s="3" t="s">
        <v>674</v>
      </c>
      <c r="B1566" s="3" t="s">
        <v>682</v>
      </c>
      <c r="C1566" s="3" t="s">
        <v>1985</v>
      </c>
      <c r="D1566" s="3" t="s">
        <v>1996</v>
      </c>
      <c r="E1566" s="3"/>
      <c r="F1566" s="3"/>
      <c r="G1566" s="3"/>
      <c r="H1566" s="3" t="s">
        <v>1997</v>
      </c>
      <c r="I1566" s="3"/>
    </row>
    <row r="1567" spans="1:9">
      <c r="A1567" s="3" t="s">
        <v>674</v>
      </c>
      <c r="B1567" s="3" t="s">
        <v>682</v>
      </c>
      <c r="C1567" s="3" t="s">
        <v>1985</v>
      </c>
      <c r="D1567" s="3" t="s">
        <v>1996</v>
      </c>
      <c r="E1567" s="3"/>
      <c r="F1567" s="3"/>
      <c r="G1567" s="3"/>
      <c r="H1567" s="3" t="s">
        <v>1998</v>
      </c>
      <c r="I1567" s="3"/>
    </row>
    <row r="1568" spans="1:9">
      <c r="A1568" s="3" t="s">
        <v>674</v>
      </c>
      <c r="B1568" s="3" t="s">
        <v>682</v>
      </c>
      <c r="C1568" s="3" t="s">
        <v>1985</v>
      </c>
      <c r="D1568" s="3" t="s">
        <v>1996</v>
      </c>
      <c r="E1568" s="3"/>
      <c r="F1568" s="3"/>
      <c r="G1568" s="3"/>
      <c r="H1568" s="3" t="s">
        <v>1999</v>
      </c>
      <c r="I1568" s="3"/>
    </row>
    <row r="1569" spans="1:9">
      <c r="A1569" s="3" t="s">
        <v>674</v>
      </c>
      <c r="B1569" s="3" t="s">
        <v>682</v>
      </c>
      <c r="C1569" s="3" t="s">
        <v>1985</v>
      </c>
      <c r="D1569" s="3" t="s">
        <v>1996</v>
      </c>
      <c r="E1569" s="3"/>
      <c r="F1569" s="3"/>
      <c r="G1569" s="3"/>
      <c r="H1569" s="3"/>
      <c r="I1569" s="3" t="s">
        <v>2000</v>
      </c>
    </row>
    <row r="1570" spans="1:9">
      <c r="A1570" s="3" t="s">
        <v>685</v>
      </c>
      <c r="B1570" s="3" t="s">
        <v>691</v>
      </c>
      <c r="C1570" s="3"/>
      <c r="D1570" s="3" t="s">
        <v>2001</v>
      </c>
      <c r="E1570" s="3"/>
      <c r="F1570" s="3"/>
      <c r="G1570" s="3"/>
      <c r="H1570" s="3" t="s">
        <v>2002</v>
      </c>
      <c r="I1570" s="3"/>
    </row>
    <row r="1571" spans="1:9">
      <c r="A1571" s="3" t="s">
        <v>685</v>
      </c>
      <c r="B1571" s="3" t="s">
        <v>691</v>
      </c>
      <c r="C1571" s="3"/>
      <c r="D1571" s="3" t="s">
        <v>2001</v>
      </c>
      <c r="E1571" s="3"/>
      <c r="F1571" s="3"/>
      <c r="G1571" s="3"/>
      <c r="H1571" s="3" t="s">
        <v>2003</v>
      </c>
      <c r="I1571" s="3"/>
    </row>
    <row r="1572" spans="1:9">
      <c r="A1572" s="3" t="s">
        <v>685</v>
      </c>
      <c r="B1572" s="3" t="s">
        <v>691</v>
      </c>
      <c r="C1572" s="3"/>
      <c r="D1572" s="3" t="s">
        <v>2001</v>
      </c>
      <c r="E1572" s="3"/>
      <c r="F1572" s="3"/>
      <c r="G1572" s="3"/>
      <c r="H1572" s="3" t="s">
        <v>2004</v>
      </c>
      <c r="I1572" s="3"/>
    </row>
    <row r="1573" spans="1:9">
      <c r="A1573" s="3" t="s">
        <v>685</v>
      </c>
      <c r="B1573" s="3" t="s">
        <v>691</v>
      </c>
      <c r="C1573" s="3"/>
      <c r="D1573" s="3" t="s">
        <v>2001</v>
      </c>
      <c r="E1573" s="3"/>
      <c r="F1573" s="3"/>
      <c r="G1573" s="3"/>
      <c r="H1573" s="3" t="s">
        <v>2005</v>
      </c>
      <c r="I1573" s="3"/>
    </row>
    <row r="1574" spans="1:9">
      <c r="A1574" s="3" t="s">
        <v>685</v>
      </c>
      <c r="B1574" s="3" t="s">
        <v>691</v>
      </c>
      <c r="C1574" s="3"/>
      <c r="D1574" s="3" t="s">
        <v>2001</v>
      </c>
      <c r="E1574" s="3"/>
      <c r="F1574" s="3"/>
      <c r="G1574" s="3"/>
      <c r="H1574" s="3" t="s">
        <v>2006</v>
      </c>
      <c r="I1574" s="3"/>
    </row>
    <row r="1575" spans="1:9">
      <c r="A1575" s="3" t="s">
        <v>685</v>
      </c>
      <c r="B1575" s="3" t="s">
        <v>691</v>
      </c>
      <c r="C1575" s="3"/>
      <c r="D1575" s="3" t="s">
        <v>2001</v>
      </c>
      <c r="E1575" s="3"/>
      <c r="F1575" s="3"/>
      <c r="G1575" s="3"/>
      <c r="H1575" s="3"/>
      <c r="I1575" s="3" t="s">
        <v>2007</v>
      </c>
    </row>
    <row r="1576" spans="1:9">
      <c r="A1576" s="3" t="s">
        <v>685</v>
      </c>
      <c r="B1576" s="3" t="s">
        <v>691</v>
      </c>
      <c r="C1576" s="3"/>
      <c r="D1576" s="3" t="s">
        <v>2001</v>
      </c>
      <c r="E1576" s="3"/>
      <c r="F1576" s="3"/>
      <c r="G1576" s="3"/>
      <c r="H1576" s="3"/>
      <c r="I1576" s="3" t="s">
        <v>2008</v>
      </c>
    </row>
    <row r="1577" spans="1:9">
      <c r="A1577" s="3" t="s">
        <v>685</v>
      </c>
      <c r="B1577" s="3" t="s">
        <v>691</v>
      </c>
      <c r="C1577" s="3"/>
      <c r="D1577" s="3" t="s">
        <v>2001</v>
      </c>
      <c r="E1577" s="3"/>
      <c r="F1577" s="3"/>
      <c r="G1577" s="3"/>
      <c r="H1577" s="3"/>
      <c r="I1577" s="3" t="s">
        <v>2009</v>
      </c>
    </row>
    <row r="1578" spans="1:9">
      <c r="A1578" s="3" t="s">
        <v>685</v>
      </c>
      <c r="B1578" s="3" t="s">
        <v>691</v>
      </c>
      <c r="C1578" s="3"/>
      <c r="D1578" s="3" t="s">
        <v>2010</v>
      </c>
      <c r="E1578" s="3"/>
      <c r="F1578" s="3"/>
      <c r="G1578" s="3"/>
      <c r="H1578" s="3" t="s">
        <v>2011</v>
      </c>
      <c r="I1578" s="3"/>
    </row>
    <row r="1579" spans="1:9">
      <c r="A1579" s="3" t="s">
        <v>685</v>
      </c>
      <c r="B1579" s="3" t="s">
        <v>691</v>
      </c>
      <c r="C1579" s="3"/>
      <c r="D1579" s="3" t="s">
        <v>2010</v>
      </c>
      <c r="E1579" s="3"/>
      <c r="F1579" s="3"/>
      <c r="G1579" s="3"/>
      <c r="H1579" s="3" t="s">
        <v>2012</v>
      </c>
      <c r="I1579" s="3"/>
    </row>
    <row r="1580" spans="1:9">
      <c r="A1580" s="3" t="s">
        <v>685</v>
      </c>
      <c r="B1580" s="3" t="s">
        <v>691</v>
      </c>
      <c r="C1580" s="3"/>
      <c r="D1580" s="3" t="s">
        <v>2010</v>
      </c>
      <c r="E1580" s="3"/>
      <c r="F1580" s="3"/>
      <c r="G1580" s="3"/>
      <c r="H1580" s="3" t="s">
        <v>2013</v>
      </c>
      <c r="I1580" s="3"/>
    </row>
    <row r="1581" spans="1:9">
      <c r="A1581" s="3" t="s">
        <v>685</v>
      </c>
      <c r="B1581" s="3" t="s">
        <v>691</v>
      </c>
      <c r="C1581" s="3"/>
      <c r="D1581" s="3" t="s">
        <v>2010</v>
      </c>
      <c r="E1581" s="3"/>
      <c r="F1581" s="3"/>
      <c r="G1581" s="3"/>
      <c r="H1581" s="3" t="s">
        <v>2014</v>
      </c>
      <c r="I1581" s="3"/>
    </row>
    <row r="1582" spans="1:9">
      <c r="A1582" s="3" t="s">
        <v>685</v>
      </c>
      <c r="B1582" s="3" t="s">
        <v>691</v>
      </c>
      <c r="C1582" s="3"/>
      <c r="D1582" s="3" t="s">
        <v>2010</v>
      </c>
      <c r="E1582" s="3"/>
      <c r="F1582" s="3"/>
      <c r="G1582" s="3"/>
      <c r="H1582" s="3" t="s">
        <v>2015</v>
      </c>
      <c r="I1582" s="3"/>
    </row>
    <row r="1583" spans="1:9">
      <c r="A1583" s="3" t="s">
        <v>693</v>
      </c>
      <c r="B1583" s="3" t="s">
        <v>694</v>
      </c>
      <c r="C1583" s="3" t="s">
        <v>2016</v>
      </c>
      <c r="D1583" s="3" t="s">
        <v>2017</v>
      </c>
      <c r="E1583" s="3"/>
      <c r="F1583" s="3"/>
      <c r="G1583" s="3"/>
      <c r="H1583" s="3" t="s">
        <v>2018</v>
      </c>
      <c r="I1583" s="3"/>
    </row>
    <row r="1584" spans="1:9">
      <c r="A1584" s="3" t="s">
        <v>693</v>
      </c>
      <c r="B1584" s="3" t="s">
        <v>694</v>
      </c>
      <c r="C1584" s="3" t="s">
        <v>2016</v>
      </c>
      <c r="D1584" s="3" t="s">
        <v>2017</v>
      </c>
      <c r="E1584" s="3"/>
      <c r="F1584" s="3"/>
      <c r="G1584" s="3"/>
      <c r="H1584" s="3" t="s">
        <v>2019</v>
      </c>
      <c r="I1584" s="3"/>
    </row>
    <row r="1585" spans="1:9">
      <c r="A1585" s="3" t="s">
        <v>693</v>
      </c>
      <c r="B1585" s="3" t="s">
        <v>694</v>
      </c>
      <c r="C1585" s="3" t="s">
        <v>2016</v>
      </c>
      <c r="D1585" s="3" t="s">
        <v>2017</v>
      </c>
      <c r="E1585" s="3"/>
      <c r="F1585" s="3"/>
      <c r="G1585" s="3"/>
      <c r="H1585" s="3" t="s">
        <v>2020</v>
      </c>
      <c r="I1585" s="3"/>
    </row>
    <row r="1586" spans="1:9">
      <c r="A1586" s="3" t="s">
        <v>693</v>
      </c>
      <c r="B1586" s="3" t="s">
        <v>694</v>
      </c>
      <c r="C1586" s="3" t="s">
        <v>2016</v>
      </c>
      <c r="D1586" s="3" t="s">
        <v>2017</v>
      </c>
      <c r="E1586" s="3"/>
      <c r="F1586" s="3"/>
      <c r="G1586" s="3"/>
      <c r="H1586" s="3" t="s">
        <v>2021</v>
      </c>
      <c r="I1586" s="3"/>
    </row>
    <row r="1587" spans="1:9">
      <c r="A1587" s="3" t="s">
        <v>693</v>
      </c>
      <c r="B1587" s="3" t="s">
        <v>699</v>
      </c>
      <c r="C1587" s="3" t="s">
        <v>2022</v>
      </c>
      <c r="D1587" s="3" t="s">
        <v>2023</v>
      </c>
      <c r="E1587" s="3"/>
      <c r="F1587" s="3"/>
      <c r="G1587" s="3" t="s">
        <v>2024</v>
      </c>
      <c r="H1587" s="3"/>
      <c r="I1587" s="3"/>
    </row>
    <row r="1588" spans="1:9">
      <c r="A1588" s="3" t="s">
        <v>693</v>
      </c>
      <c r="B1588" s="3" t="s">
        <v>699</v>
      </c>
      <c r="C1588" s="3" t="s">
        <v>2022</v>
      </c>
      <c r="D1588" s="3" t="s">
        <v>2023</v>
      </c>
      <c r="E1588" s="3"/>
      <c r="F1588" s="3"/>
      <c r="G1588" s="3" t="s">
        <v>2025</v>
      </c>
      <c r="H1588" s="3"/>
      <c r="I1588" s="3"/>
    </row>
    <row r="1589" spans="1:9">
      <c r="A1589" s="3" t="s">
        <v>693</v>
      </c>
      <c r="B1589" s="3" t="s">
        <v>699</v>
      </c>
      <c r="C1589" s="3" t="s">
        <v>2022</v>
      </c>
      <c r="D1589" s="3" t="s">
        <v>2023</v>
      </c>
      <c r="E1589" s="3"/>
      <c r="F1589" s="3"/>
      <c r="G1589" s="3"/>
      <c r="H1589" s="3"/>
      <c r="I1589" s="3" t="s">
        <v>2026</v>
      </c>
    </row>
    <row r="1590" spans="1:9">
      <c r="A1590" s="3" t="s">
        <v>693</v>
      </c>
      <c r="B1590" s="3" t="s">
        <v>699</v>
      </c>
      <c r="C1590" s="3" t="s">
        <v>2022</v>
      </c>
      <c r="D1590" s="3" t="s">
        <v>2023</v>
      </c>
      <c r="E1590" s="3"/>
      <c r="F1590" s="3"/>
      <c r="G1590" s="3"/>
      <c r="H1590" s="3"/>
      <c r="I1590" s="3" t="s">
        <v>2027</v>
      </c>
    </row>
    <row r="1591" spans="1:9">
      <c r="A1591" s="3" t="s">
        <v>693</v>
      </c>
      <c r="B1591" s="3" t="s">
        <v>699</v>
      </c>
      <c r="C1591" s="3" t="s">
        <v>2022</v>
      </c>
      <c r="D1591" s="3" t="s">
        <v>2023</v>
      </c>
      <c r="E1591" s="3"/>
      <c r="F1591" s="3"/>
      <c r="G1591" s="3"/>
      <c r="H1591" s="3"/>
      <c r="I1591" s="3" t="s">
        <v>2028</v>
      </c>
    </row>
    <row r="1592" spans="1:9">
      <c r="A1592" s="3" t="s">
        <v>693</v>
      </c>
      <c r="B1592" s="3" t="s">
        <v>699</v>
      </c>
      <c r="C1592" s="3" t="s">
        <v>2022</v>
      </c>
      <c r="D1592" s="3" t="s">
        <v>2023</v>
      </c>
      <c r="E1592" s="3"/>
      <c r="F1592" s="3"/>
      <c r="G1592" s="3"/>
      <c r="H1592" s="3"/>
      <c r="I1592" s="3" t="s">
        <v>2029</v>
      </c>
    </row>
    <row r="1593" spans="1:9">
      <c r="A1593" s="3" t="s">
        <v>709</v>
      </c>
      <c r="B1593" s="3" t="s">
        <v>710</v>
      </c>
      <c r="C1593" s="3" t="s">
        <v>2030</v>
      </c>
      <c r="D1593" s="3" t="s">
        <v>2031</v>
      </c>
      <c r="E1593" s="3"/>
      <c r="F1593" s="3"/>
      <c r="G1593" s="3" t="s">
        <v>2032</v>
      </c>
      <c r="H1593" s="3" t="s">
        <v>2033</v>
      </c>
      <c r="I1593" s="3"/>
    </row>
    <row r="1594" spans="1:9">
      <c r="A1594" s="3" t="s">
        <v>709</v>
      </c>
      <c r="B1594" s="3" t="s">
        <v>710</v>
      </c>
      <c r="C1594" s="3" t="s">
        <v>2030</v>
      </c>
      <c r="D1594" s="3" t="s">
        <v>2031</v>
      </c>
      <c r="E1594" s="3"/>
      <c r="F1594" s="3"/>
      <c r="G1594" s="3" t="s">
        <v>2032</v>
      </c>
      <c r="H1594" s="3" t="s">
        <v>2034</v>
      </c>
      <c r="I1594" s="3"/>
    </row>
    <row r="1595" spans="1:9">
      <c r="A1595" s="3" t="s">
        <v>709</v>
      </c>
      <c r="B1595" s="3" t="s">
        <v>710</v>
      </c>
      <c r="C1595" s="3" t="s">
        <v>2030</v>
      </c>
      <c r="D1595" s="3" t="s">
        <v>2031</v>
      </c>
      <c r="E1595" s="3"/>
      <c r="F1595" s="3"/>
      <c r="G1595" s="3" t="s">
        <v>2032</v>
      </c>
      <c r="H1595" s="3" t="s">
        <v>2035</v>
      </c>
      <c r="I1595" s="3"/>
    </row>
    <row r="1596" spans="1:9">
      <c r="A1596" s="3" t="s">
        <v>709</v>
      </c>
      <c r="B1596" s="3" t="s">
        <v>710</v>
      </c>
      <c r="C1596" s="3" t="s">
        <v>2030</v>
      </c>
      <c r="D1596" s="3" t="s">
        <v>2031</v>
      </c>
      <c r="E1596" s="3"/>
      <c r="F1596" s="3"/>
      <c r="G1596" s="3" t="s">
        <v>2032</v>
      </c>
      <c r="H1596" s="3" t="s">
        <v>2036</v>
      </c>
      <c r="I1596" s="3"/>
    </row>
    <row r="1597" spans="1:9">
      <c r="A1597" s="3" t="s">
        <v>716</v>
      </c>
      <c r="B1597" s="3" t="s">
        <v>717</v>
      </c>
      <c r="C1597" s="3" t="s">
        <v>2037</v>
      </c>
      <c r="D1597" s="3" t="s">
        <v>2038</v>
      </c>
      <c r="E1597" s="3"/>
      <c r="F1597" s="3"/>
      <c r="G1597" s="3"/>
      <c r="H1597" s="3" t="s">
        <v>2039</v>
      </c>
      <c r="I1597" s="3"/>
    </row>
    <row r="1598" spans="1:9">
      <c r="A1598" s="3" t="s">
        <v>716</v>
      </c>
      <c r="B1598" s="3" t="s">
        <v>717</v>
      </c>
      <c r="C1598" s="3" t="s">
        <v>2037</v>
      </c>
      <c r="D1598" s="3" t="s">
        <v>2038</v>
      </c>
      <c r="E1598" s="3"/>
      <c r="F1598" s="3"/>
      <c r="G1598" s="3"/>
      <c r="H1598" s="3" t="s">
        <v>2040</v>
      </c>
      <c r="I1598" s="3"/>
    </row>
    <row r="1599" spans="1:9">
      <c r="A1599" s="3" t="s">
        <v>716</v>
      </c>
      <c r="B1599" s="3" t="s">
        <v>717</v>
      </c>
      <c r="C1599" s="3" t="s">
        <v>2037</v>
      </c>
      <c r="D1599" s="3" t="s">
        <v>2038</v>
      </c>
      <c r="E1599" s="3"/>
      <c r="F1599" s="3"/>
      <c r="G1599" s="3"/>
      <c r="H1599" s="3" t="s">
        <v>2041</v>
      </c>
      <c r="I1599" s="3"/>
    </row>
    <row r="1600" spans="1:9">
      <c r="A1600" s="3" t="s">
        <v>716</v>
      </c>
      <c r="B1600" s="3" t="s">
        <v>717</v>
      </c>
      <c r="C1600" s="3" t="s">
        <v>2037</v>
      </c>
      <c r="D1600" s="3" t="s">
        <v>2038</v>
      </c>
      <c r="E1600" s="3"/>
      <c r="F1600" s="3"/>
      <c r="G1600" s="3"/>
      <c r="H1600" s="3" t="s">
        <v>2042</v>
      </c>
      <c r="I1600" s="3"/>
    </row>
    <row r="1601" spans="1:9">
      <c r="A1601" s="3" t="s">
        <v>716</v>
      </c>
      <c r="B1601" s="3" t="s">
        <v>722</v>
      </c>
      <c r="C1601" s="3" t="s">
        <v>2043</v>
      </c>
      <c r="D1601" s="3" t="s">
        <v>2044</v>
      </c>
      <c r="E1601" s="3"/>
      <c r="F1601" s="3"/>
      <c r="G1601" s="3" t="s">
        <v>2045</v>
      </c>
      <c r="H1601" s="3"/>
      <c r="I1601" s="3"/>
    </row>
    <row r="1602" spans="1:9">
      <c r="A1602" s="3" t="s">
        <v>716</v>
      </c>
      <c r="B1602" s="3" t="s">
        <v>722</v>
      </c>
      <c r="C1602" s="3" t="s">
        <v>2043</v>
      </c>
      <c r="D1602" s="3" t="s">
        <v>2044</v>
      </c>
      <c r="E1602" s="3"/>
      <c r="F1602" s="3"/>
      <c r="G1602" s="3" t="s">
        <v>2046</v>
      </c>
      <c r="H1602" s="3"/>
      <c r="I1602" s="3"/>
    </row>
    <row r="1603" spans="1:9">
      <c r="A1603" s="3" t="s">
        <v>723</v>
      </c>
      <c r="B1603" s="3" t="s">
        <v>724</v>
      </c>
      <c r="C1603" s="3" t="s">
        <v>2047</v>
      </c>
      <c r="D1603" s="3" t="s">
        <v>2048</v>
      </c>
      <c r="E1603" s="3"/>
      <c r="F1603" s="3"/>
      <c r="G1603" s="3" t="s">
        <v>2049</v>
      </c>
      <c r="H1603" s="3"/>
      <c r="I1603" s="3"/>
    </row>
    <row r="1604" spans="1:9">
      <c r="A1604" s="3" t="s">
        <v>723</v>
      </c>
      <c r="B1604" s="3" t="s">
        <v>724</v>
      </c>
      <c r="C1604" s="3" t="s">
        <v>2047</v>
      </c>
      <c r="D1604" s="3" t="s">
        <v>2048</v>
      </c>
      <c r="E1604" s="3"/>
      <c r="F1604" s="3"/>
      <c r="G1604" s="3" t="s">
        <v>2050</v>
      </c>
      <c r="H1604" s="3"/>
      <c r="I1604" s="3"/>
    </row>
    <row r="1605" spans="1:9">
      <c r="A1605" s="3" t="s">
        <v>723</v>
      </c>
      <c r="B1605" s="3" t="s">
        <v>724</v>
      </c>
      <c r="C1605" s="3" t="s">
        <v>2047</v>
      </c>
      <c r="D1605" s="3" t="s">
        <v>2048</v>
      </c>
      <c r="E1605" s="3"/>
      <c r="F1605" s="3"/>
      <c r="G1605" s="3"/>
      <c r="H1605" s="3"/>
      <c r="I1605" s="3" t="s">
        <v>2051</v>
      </c>
    </row>
    <row r="1606" spans="1:9">
      <c r="A1606" s="3" t="s">
        <v>723</v>
      </c>
      <c r="B1606" s="3" t="s">
        <v>724</v>
      </c>
      <c r="C1606" s="3" t="s">
        <v>2047</v>
      </c>
      <c r="D1606" s="3" t="s">
        <v>2048</v>
      </c>
      <c r="E1606" s="3"/>
      <c r="F1606" s="3"/>
      <c r="G1606" s="3"/>
      <c r="H1606" s="3"/>
      <c r="I1606" s="3" t="s">
        <v>2052</v>
      </c>
    </row>
    <row r="1607" spans="1:9">
      <c r="A1607" s="3" t="s">
        <v>723</v>
      </c>
      <c r="B1607" s="3" t="s">
        <v>728</v>
      </c>
      <c r="C1607" s="3" t="s">
        <v>2053</v>
      </c>
      <c r="D1607" s="3" t="s">
        <v>2054</v>
      </c>
      <c r="E1607" s="3"/>
      <c r="F1607" s="3"/>
      <c r="G1607" s="3" t="s">
        <v>2055</v>
      </c>
      <c r="H1607" s="3"/>
      <c r="I1607" s="3"/>
    </row>
    <row r="1608" spans="1:9">
      <c r="A1608" s="3" t="s">
        <v>723</v>
      </c>
      <c r="B1608" s="3" t="s">
        <v>728</v>
      </c>
      <c r="C1608" s="3" t="s">
        <v>2053</v>
      </c>
      <c r="D1608" s="3" t="s">
        <v>2054</v>
      </c>
      <c r="E1608" s="3"/>
      <c r="F1608" s="3"/>
      <c r="G1608" s="3" t="s">
        <v>2056</v>
      </c>
      <c r="H1608" s="3"/>
      <c r="I1608" s="3"/>
    </row>
    <row r="1609" spans="1:9">
      <c r="A1609" s="3" t="s">
        <v>734</v>
      </c>
      <c r="B1609" s="3" t="s">
        <v>735</v>
      </c>
      <c r="C1609" s="3" t="s">
        <v>2057</v>
      </c>
      <c r="D1609" s="3" t="s">
        <v>2058</v>
      </c>
      <c r="E1609" s="3"/>
      <c r="F1609" s="3"/>
      <c r="G1609" s="3" t="s">
        <v>2059</v>
      </c>
      <c r="H1609" s="3"/>
      <c r="I1609" s="3"/>
    </row>
    <row r="1610" spans="1:9">
      <c r="A1610" s="3" t="s">
        <v>734</v>
      </c>
      <c r="B1610" s="3" t="s">
        <v>735</v>
      </c>
      <c r="C1610" s="3" t="s">
        <v>2057</v>
      </c>
      <c r="D1610" s="3" t="s">
        <v>2058</v>
      </c>
      <c r="E1610" s="3"/>
      <c r="F1610" s="3"/>
      <c r="G1610" s="3" t="s">
        <v>2060</v>
      </c>
      <c r="H1610" s="3"/>
      <c r="I1610" s="3"/>
    </row>
    <row r="1611" spans="1:9">
      <c r="A1611" s="3" t="s">
        <v>734</v>
      </c>
      <c r="B1611" s="3" t="s">
        <v>735</v>
      </c>
      <c r="C1611" s="3" t="s">
        <v>2057</v>
      </c>
      <c r="D1611" s="3" t="s">
        <v>2058</v>
      </c>
      <c r="E1611" s="3"/>
      <c r="F1611" s="3"/>
      <c r="G1611" s="3"/>
      <c r="H1611" s="3"/>
      <c r="I1611" s="3" t="s">
        <v>2061</v>
      </c>
    </row>
    <row r="1612" spans="1:9">
      <c r="A1612" s="3" t="s">
        <v>734</v>
      </c>
      <c r="B1612" s="3" t="s">
        <v>735</v>
      </c>
      <c r="C1612" s="3" t="s">
        <v>2057</v>
      </c>
      <c r="D1612" s="3" t="s">
        <v>2058</v>
      </c>
      <c r="E1612" s="3"/>
      <c r="F1612" s="3"/>
      <c r="G1612" s="3"/>
      <c r="H1612" s="3"/>
      <c r="I1612" s="3" t="s">
        <v>2062</v>
      </c>
    </row>
    <row r="1613" spans="1:9">
      <c r="A1613" s="3" t="s">
        <v>734</v>
      </c>
      <c r="B1613" s="3" t="s">
        <v>735</v>
      </c>
      <c r="C1613" s="3" t="s">
        <v>2057</v>
      </c>
      <c r="D1613" s="3" t="s">
        <v>2058</v>
      </c>
      <c r="E1613" s="3"/>
      <c r="F1613" s="3"/>
      <c r="G1613" s="3"/>
      <c r="H1613" s="3"/>
      <c r="I1613" s="3" t="s">
        <v>2063</v>
      </c>
    </row>
    <row r="1614" spans="1:9">
      <c r="A1614" s="3" t="s">
        <v>734</v>
      </c>
      <c r="B1614" s="3" t="s">
        <v>735</v>
      </c>
      <c r="C1614" s="3" t="s">
        <v>2057</v>
      </c>
      <c r="D1614" s="3" t="s">
        <v>2058</v>
      </c>
      <c r="E1614" s="3"/>
      <c r="F1614" s="3"/>
      <c r="G1614" s="3"/>
      <c r="H1614" s="3"/>
      <c r="I1614" s="3" t="s">
        <v>2064</v>
      </c>
    </row>
    <row r="1615" spans="1:9">
      <c r="A1615" s="3" t="s">
        <v>734</v>
      </c>
      <c r="B1615" s="3" t="s">
        <v>743</v>
      </c>
      <c r="C1615" s="3" t="s">
        <v>2065</v>
      </c>
      <c r="D1615" s="3" t="s">
        <v>2066</v>
      </c>
      <c r="E1615" s="3"/>
      <c r="F1615" s="3"/>
      <c r="G1615" s="3" t="s">
        <v>2067</v>
      </c>
      <c r="H1615" s="3" t="s">
        <v>2068</v>
      </c>
      <c r="I1615" s="3"/>
    </row>
    <row r="1616" spans="1:9">
      <c r="A1616" s="3" t="s">
        <v>734</v>
      </c>
      <c r="B1616" s="3" t="s">
        <v>743</v>
      </c>
      <c r="C1616" s="3" t="s">
        <v>2065</v>
      </c>
      <c r="D1616" s="3" t="s">
        <v>2066</v>
      </c>
      <c r="E1616" s="3"/>
      <c r="F1616" s="3"/>
      <c r="G1616" s="3" t="s">
        <v>2067</v>
      </c>
      <c r="H1616" s="3" t="s">
        <v>2069</v>
      </c>
      <c r="I1616" s="3"/>
    </row>
    <row r="1617" spans="1:9">
      <c r="A1617" s="3" t="s">
        <v>734</v>
      </c>
      <c r="B1617" s="3" t="s">
        <v>743</v>
      </c>
      <c r="C1617" s="3" t="s">
        <v>2065</v>
      </c>
      <c r="D1617" s="3" t="s">
        <v>2066</v>
      </c>
      <c r="E1617" s="3"/>
      <c r="F1617" s="3"/>
      <c r="G1617" s="3" t="s">
        <v>2067</v>
      </c>
      <c r="H1617" s="3" t="s">
        <v>2070</v>
      </c>
      <c r="I1617" s="3"/>
    </row>
    <row r="1618" spans="1:9">
      <c r="A1618" s="3" t="s">
        <v>734</v>
      </c>
      <c r="B1618" s="3" t="s">
        <v>743</v>
      </c>
      <c r="C1618" s="3" t="s">
        <v>2065</v>
      </c>
      <c r="D1618" s="3" t="s">
        <v>2066</v>
      </c>
      <c r="E1618" s="3"/>
      <c r="F1618" s="3"/>
      <c r="G1618" s="3" t="s">
        <v>2071</v>
      </c>
      <c r="H1618" s="3" t="s">
        <v>2068</v>
      </c>
      <c r="I1618" s="3"/>
    </row>
    <row r="1619" spans="1:9">
      <c r="A1619" s="3" t="s">
        <v>734</v>
      </c>
      <c r="B1619" s="3" t="s">
        <v>743</v>
      </c>
      <c r="C1619" s="3" t="s">
        <v>2065</v>
      </c>
      <c r="D1619" s="3" t="s">
        <v>2066</v>
      </c>
      <c r="E1619" s="3"/>
      <c r="F1619" s="3"/>
      <c r="G1619" s="3" t="s">
        <v>2071</v>
      </c>
      <c r="H1619" s="3" t="s">
        <v>2069</v>
      </c>
      <c r="I1619" s="3"/>
    </row>
    <row r="1620" spans="1:9">
      <c r="A1620" s="3" t="s">
        <v>734</v>
      </c>
      <c r="B1620" s="3" t="s">
        <v>743</v>
      </c>
      <c r="C1620" s="3" t="s">
        <v>2065</v>
      </c>
      <c r="D1620" s="3" t="s">
        <v>2066</v>
      </c>
      <c r="E1620" s="3"/>
      <c r="F1620" s="3"/>
      <c r="G1620" s="3" t="s">
        <v>2071</v>
      </c>
      <c r="H1620" s="3" t="s">
        <v>2070</v>
      </c>
      <c r="I1620" s="3"/>
    </row>
    <row r="1621" spans="1:9">
      <c r="A1621" s="3" t="s">
        <v>734</v>
      </c>
      <c r="B1621" s="3" t="s">
        <v>743</v>
      </c>
      <c r="C1621" s="3" t="s">
        <v>2065</v>
      </c>
      <c r="D1621" s="3" t="s">
        <v>2066</v>
      </c>
      <c r="E1621" s="3"/>
      <c r="F1621" s="3"/>
      <c r="G1621" s="3" t="s">
        <v>2072</v>
      </c>
      <c r="H1621" s="3" t="s">
        <v>2068</v>
      </c>
      <c r="I1621" s="3"/>
    </row>
    <row r="1622" spans="1:9">
      <c r="A1622" s="3" t="s">
        <v>734</v>
      </c>
      <c r="B1622" s="3" t="s">
        <v>743</v>
      </c>
      <c r="C1622" s="3" t="s">
        <v>2065</v>
      </c>
      <c r="D1622" s="3" t="s">
        <v>2066</v>
      </c>
      <c r="E1622" s="3"/>
      <c r="F1622" s="3"/>
      <c r="G1622" s="3" t="s">
        <v>2072</v>
      </c>
      <c r="H1622" s="3" t="s">
        <v>2069</v>
      </c>
      <c r="I1622" s="3"/>
    </row>
    <row r="1623" spans="1:9">
      <c r="A1623" s="3" t="s">
        <v>734</v>
      </c>
      <c r="B1623" s="3" t="s">
        <v>743</v>
      </c>
      <c r="C1623" s="3" t="s">
        <v>2065</v>
      </c>
      <c r="D1623" s="3" t="s">
        <v>2066</v>
      </c>
      <c r="E1623" s="3"/>
      <c r="F1623" s="3"/>
      <c r="G1623" s="3" t="s">
        <v>2072</v>
      </c>
      <c r="H1623" s="3" t="s">
        <v>2070</v>
      </c>
      <c r="I1623" s="3"/>
    </row>
    <row r="1624" spans="1:9">
      <c r="A1624" s="3" t="s">
        <v>746</v>
      </c>
      <c r="B1624" s="3" t="s">
        <v>747</v>
      </c>
      <c r="C1624" s="3" t="s">
        <v>2073</v>
      </c>
      <c r="D1624" s="3" t="s">
        <v>2074</v>
      </c>
      <c r="E1624" s="3"/>
      <c r="F1624" s="3"/>
      <c r="G1624" s="3"/>
      <c r="H1624" s="3" t="s">
        <v>2075</v>
      </c>
      <c r="I1624" s="3"/>
    </row>
    <row r="1625" spans="1:9">
      <c r="A1625" s="3" t="s">
        <v>746</v>
      </c>
      <c r="B1625" s="3" t="s">
        <v>747</v>
      </c>
      <c r="C1625" s="3" t="s">
        <v>2073</v>
      </c>
      <c r="D1625" s="3" t="s">
        <v>2074</v>
      </c>
      <c r="E1625" s="3"/>
      <c r="F1625" s="3"/>
      <c r="G1625" s="3"/>
      <c r="H1625" s="3" t="s">
        <v>2076</v>
      </c>
      <c r="I1625" s="3"/>
    </row>
    <row r="1626" spans="1:9">
      <c r="A1626" s="3" t="s">
        <v>746</v>
      </c>
      <c r="B1626" s="3" t="s">
        <v>747</v>
      </c>
      <c r="C1626" s="3" t="s">
        <v>2073</v>
      </c>
      <c r="D1626" s="3" t="s">
        <v>2074</v>
      </c>
      <c r="E1626" s="3"/>
      <c r="F1626" s="3"/>
      <c r="G1626" s="3"/>
      <c r="H1626" s="3" t="s">
        <v>2077</v>
      </c>
      <c r="I1626" s="3"/>
    </row>
    <row r="1627" spans="1:9">
      <c r="A1627" s="3" t="s">
        <v>746</v>
      </c>
      <c r="B1627" s="3" t="s">
        <v>747</v>
      </c>
      <c r="C1627" s="3" t="s">
        <v>2073</v>
      </c>
      <c r="D1627" s="3" t="s">
        <v>2074</v>
      </c>
      <c r="E1627" s="3"/>
      <c r="F1627" s="3"/>
      <c r="G1627" s="3"/>
      <c r="H1627" s="3" t="s">
        <v>2078</v>
      </c>
      <c r="I1627" s="3"/>
    </row>
    <row r="1628" spans="1:9">
      <c r="A1628" s="3" t="s">
        <v>746</v>
      </c>
      <c r="B1628" s="3" t="s">
        <v>747</v>
      </c>
      <c r="C1628" s="3" t="s">
        <v>2073</v>
      </c>
      <c r="D1628" s="3" t="s">
        <v>2079</v>
      </c>
      <c r="E1628" s="3"/>
      <c r="F1628" s="3"/>
      <c r="G1628" s="3"/>
      <c r="H1628" s="3"/>
      <c r="I1628" s="3"/>
    </row>
    <row r="1629" spans="1:9">
      <c r="A1629" s="3" t="s">
        <v>755</v>
      </c>
      <c r="B1629" s="3" t="s">
        <v>756</v>
      </c>
      <c r="C1629" s="3" t="s">
        <v>2080</v>
      </c>
      <c r="D1629" s="3" t="s">
        <v>2081</v>
      </c>
      <c r="E1629" s="3"/>
      <c r="F1629" s="3"/>
      <c r="G1629" s="3" t="s">
        <v>2082</v>
      </c>
      <c r="H1629" s="3" t="s">
        <v>2083</v>
      </c>
      <c r="I1629" s="3"/>
    </row>
    <row r="1630" spans="1:9">
      <c r="A1630" s="3" t="s">
        <v>755</v>
      </c>
      <c r="B1630" s="3" t="s">
        <v>756</v>
      </c>
      <c r="C1630" s="3" t="s">
        <v>2080</v>
      </c>
      <c r="D1630" s="3" t="s">
        <v>2081</v>
      </c>
      <c r="E1630" s="3"/>
      <c r="F1630" s="3"/>
      <c r="G1630" s="3" t="s">
        <v>2082</v>
      </c>
      <c r="H1630" s="3" t="s">
        <v>2084</v>
      </c>
      <c r="I1630" s="3"/>
    </row>
    <row r="1631" spans="1:9">
      <c r="A1631" s="3" t="s">
        <v>755</v>
      </c>
      <c r="B1631" s="3" t="s">
        <v>756</v>
      </c>
      <c r="C1631" s="3" t="s">
        <v>2080</v>
      </c>
      <c r="D1631" s="3" t="s">
        <v>2081</v>
      </c>
      <c r="E1631" s="3"/>
      <c r="F1631" s="3"/>
      <c r="G1631" s="3" t="s">
        <v>2082</v>
      </c>
      <c r="H1631" s="3" t="s">
        <v>2085</v>
      </c>
      <c r="I1631" s="3"/>
    </row>
    <row r="1632" spans="1:9">
      <c r="A1632" s="3" t="s">
        <v>755</v>
      </c>
      <c r="B1632" s="3" t="s">
        <v>756</v>
      </c>
      <c r="C1632" s="3" t="s">
        <v>2080</v>
      </c>
      <c r="D1632" s="3" t="s">
        <v>2081</v>
      </c>
      <c r="E1632" s="3"/>
      <c r="F1632" s="3"/>
      <c r="G1632" s="3" t="s">
        <v>2082</v>
      </c>
      <c r="H1632" s="3" t="s">
        <v>2086</v>
      </c>
      <c r="I1632" s="3"/>
    </row>
    <row r="1633" spans="1:9">
      <c r="A1633" s="3" t="s">
        <v>755</v>
      </c>
      <c r="B1633" s="3" t="s">
        <v>756</v>
      </c>
      <c r="C1633" s="3" t="s">
        <v>2080</v>
      </c>
      <c r="D1633" s="3" t="s">
        <v>2081</v>
      </c>
      <c r="E1633" s="3"/>
      <c r="F1633" s="3"/>
      <c r="G1633" s="3" t="s">
        <v>2087</v>
      </c>
      <c r="H1633" s="3" t="s">
        <v>2083</v>
      </c>
      <c r="I1633" s="3"/>
    </row>
    <row r="1634" spans="1:9">
      <c r="A1634" s="3" t="s">
        <v>755</v>
      </c>
      <c r="B1634" s="3" t="s">
        <v>756</v>
      </c>
      <c r="C1634" s="3" t="s">
        <v>2080</v>
      </c>
      <c r="D1634" s="3" t="s">
        <v>2081</v>
      </c>
      <c r="E1634" s="3"/>
      <c r="F1634" s="3"/>
      <c r="G1634" s="3" t="s">
        <v>2087</v>
      </c>
      <c r="H1634" s="3" t="s">
        <v>2084</v>
      </c>
      <c r="I1634" s="3"/>
    </row>
    <row r="1635" spans="1:9">
      <c r="A1635" s="3" t="s">
        <v>755</v>
      </c>
      <c r="B1635" s="3" t="s">
        <v>756</v>
      </c>
      <c r="C1635" s="3" t="s">
        <v>2080</v>
      </c>
      <c r="D1635" s="3" t="s">
        <v>2081</v>
      </c>
      <c r="E1635" s="3"/>
      <c r="F1635" s="3"/>
      <c r="G1635" s="3" t="s">
        <v>2087</v>
      </c>
      <c r="H1635" s="3" t="s">
        <v>2085</v>
      </c>
      <c r="I1635" s="3"/>
    </row>
    <row r="1636" spans="1:9">
      <c r="A1636" s="3" t="s">
        <v>755</v>
      </c>
      <c r="B1636" s="3" t="s">
        <v>756</v>
      </c>
      <c r="C1636" s="3" t="s">
        <v>2080</v>
      </c>
      <c r="D1636" s="3" t="s">
        <v>2081</v>
      </c>
      <c r="E1636" s="3"/>
      <c r="F1636" s="3"/>
      <c r="G1636" s="3" t="s">
        <v>2087</v>
      </c>
      <c r="H1636" s="3" t="s">
        <v>2086</v>
      </c>
      <c r="I1636" s="3"/>
    </row>
    <row r="1637" spans="1:9">
      <c r="A1637" s="3" t="s">
        <v>759</v>
      </c>
      <c r="B1637" s="3" t="s">
        <v>760</v>
      </c>
      <c r="C1637" s="3" t="s">
        <v>2088</v>
      </c>
      <c r="D1637" s="3" t="s">
        <v>2089</v>
      </c>
      <c r="E1637" s="3"/>
      <c r="F1637" s="3"/>
      <c r="G1637" s="3" t="s">
        <v>2090</v>
      </c>
      <c r="H1637" s="3" t="s">
        <v>2091</v>
      </c>
      <c r="I1637" s="3"/>
    </row>
    <row r="1638" spans="1:9">
      <c r="A1638" s="3" t="s">
        <v>759</v>
      </c>
      <c r="B1638" s="3" t="s">
        <v>760</v>
      </c>
      <c r="C1638" s="3" t="s">
        <v>2088</v>
      </c>
      <c r="D1638" s="3" t="s">
        <v>2089</v>
      </c>
      <c r="E1638" s="3"/>
      <c r="F1638" s="3"/>
      <c r="G1638" s="3" t="s">
        <v>2090</v>
      </c>
      <c r="H1638" s="3" t="s">
        <v>2092</v>
      </c>
      <c r="I1638" s="3"/>
    </row>
    <row r="1639" spans="1:9">
      <c r="A1639" s="3" t="s">
        <v>759</v>
      </c>
      <c r="B1639" s="3" t="s">
        <v>760</v>
      </c>
      <c r="C1639" s="3" t="s">
        <v>2088</v>
      </c>
      <c r="D1639" s="3" t="s">
        <v>2089</v>
      </c>
      <c r="E1639" s="3"/>
      <c r="F1639" s="3"/>
      <c r="G1639" s="3" t="s">
        <v>2090</v>
      </c>
      <c r="H1639" s="3" t="s">
        <v>2093</v>
      </c>
      <c r="I1639" s="3"/>
    </row>
    <row r="1640" spans="1:9">
      <c r="A1640" s="3" t="s">
        <v>759</v>
      </c>
      <c r="B1640" s="3" t="s">
        <v>760</v>
      </c>
      <c r="C1640" s="3" t="s">
        <v>2088</v>
      </c>
      <c r="D1640" s="3" t="s">
        <v>2089</v>
      </c>
      <c r="E1640" s="3"/>
      <c r="F1640" s="3"/>
      <c r="G1640" s="3" t="s">
        <v>2090</v>
      </c>
      <c r="H1640" s="3" t="s">
        <v>2094</v>
      </c>
      <c r="I1640" s="3"/>
    </row>
    <row r="1641" spans="1:9">
      <c r="A1641" s="3" t="s">
        <v>759</v>
      </c>
      <c r="B1641" s="3" t="s">
        <v>760</v>
      </c>
      <c r="C1641" s="3" t="s">
        <v>2088</v>
      </c>
      <c r="D1641" s="3" t="s">
        <v>2089</v>
      </c>
      <c r="E1641" s="3"/>
      <c r="F1641" s="3"/>
      <c r="G1641" s="3" t="s">
        <v>2095</v>
      </c>
      <c r="H1641" s="3" t="s">
        <v>2091</v>
      </c>
      <c r="I1641" s="3"/>
    </row>
    <row r="1642" spans="1:9">
      <c r="A1642" s="3" t="s">
        <v>759</v>
      </c>
      <c r="B1642" s="3" t="s">
        <v>760</v>
      </c>
      <c r="C1642" s="3" t="s">
        <v>2088</v>
      </c>
      <c r="D1642" s="3" t="s">
        <v>2089</v>
      </c>
      <c r="E1642" s="3"/>
      <c r="F1642" s="3"/>
      <c r="G1642" s="3" t="s">
        <v>2095</v>
      </c>
      <c r="H1642" s="3" t="s">
        <v>2092</v>
      </c>
      <c r="I1642" s="3"/>
    </row>
    <row r="1643" spans="1:9">
      <c r="A1643" s="3" t="s">
        <v>759</v>
      </c>
      <c r="B1643" s="3" t="s">
        <v>760</v>
      </c>
      <c r="C1643" s="3" t="s">
        <v>2088</v>
      </c>
      <c r="D1643" s="3" t="s">
        <v>2089</v>
      </c>
      <c r="E1643" s="3"/>
      <c r="F1643" s="3"/>
      <c r="G1643" s="3" t="s">
        <v>2095</v>
      </c>
      <c r="H1643" s="3" t="s">
        <v>2093</v>
      </c>
      <c r="I1643" s="3"/>
    </row>
    <row r="1644" spans="1:9">
      <c r="A1644" s="3" t="s">
        <v>759</v>
      </c>
      <c r="B1644" s="3" t="s">
        <v>760</v>
      </c>
      <c r="C1644" s="3" t="s">
        <v>2088</v>
      </c>
      <c r="D1644" s="3" t="s">
        <v>2089</v>
      </c>
      <c r="E1644" s="3"/>
      <c r="F1644" s="3"/>
      <c r="G1644" s="3" t="s">
        <v>2095</v>
      </c>
      <c r="H1644" s="3" t="s">
        <v>2094</v>
      </c>
      <c r="I1644" s="3"/>
    </row>
    <row r="1645" spans="1:9">
      <c r="A1645" s="3" t="s">
        <v>759</v>
      </c>
      <c r="B1645" s="3" t="s">
        <v>760</v>
      </c>
      <c r="C1645" s="3" t="s">
        <v>2096</v>
      </c>
      <c r="D1645" s="3" t="s">
        <v>2097</v>
      </c>
      <c r="E1645" s="3"/>
      <c r="F1645" s="3"/>
      <c r="G1645" s="3" t="s">
        <v>2098</v>
      </c>
      <c r="H1645" s="3" t="s">
        <v>2099</v>
      </c>
      <c r="I1645" s="3"/>
    </row>
    <row r="1646" spans="1:9">
      <c r="A1646" s="3" t="s">
        <v>759</v>
      </c>
      <c r="B1646" s="3" t="s">
        <v>760</v>
      </c>
      <c r="C1646" s="3" t="s">
        <v>2096</v>
      </c>
      <c r="D1646" s="3" t="s">
        <v>2097</v>
      </c>
      <c r="E1646" s="3"/>
      <c r="F1646" s="3"/>
      <c r="G1646" s="3" t="s">
        <v>2098</v>
      </c>
      <c r="H1646" s="3" t="s">
        <v>2100</v>
      </c>
      <c r="I1646" s="3"/>
    </row>
    <row r="1647" spans="1:9">
      <c r="A1647" s="3" t="s">
        <v>759</v>
      </c>
      <c r="B1647" s="3" t="s">
        <v>760</v>
      </c>
      <c r="C1647" s="3" t="s">
        <v>2096</v>
      </c>
      <c r="D1647" s="3" t="s">
        <v>2097</v>
      </c>
      <c r="E1647" s="3"/>
      <c r="F1647" s="3"/>
      <c r="G1647" s="3" t="s">
        <v>2098</v>
      </c>
      <c r="H1647" s="3" t="s">
        <v>2101</v>
      </c>
      <c r="I1647" s="3"/>
    </row>
    <row r="1648" spans="1:9">
      <c r="A1648" s="3" t="s">
        <v>759</v>
      </c>
      <c r="B1648" s="3" t="s">
        <v>760</v>
      </c>
      <c r="C1648" s="3" t="s">
        <v>2096</v>
      </c>
      <c r="D1648" s="3" t="s">
        <v>2097</v>
      </c>
      <c r="E1648" s="3"/>
      <c r="F1648" s="3"/>
      <c r="G1648" s="3" t="s">
        <v>2098</v>
      </c>
      <c r="H1648" s="3" t="s">
        <v>2102</v>
      </c>
      <c r="I1648" s="3"/>
    </row>
    <row r="1649" spans="1:9">
      <c r="A1649" s="3" t="s">
        <v>759</v>
      </c>
      <c r="B1649" s="3" t="s">
        <v>760</v>
      </c>
      <c r="C1649" s="3" t="s">
        <v>2096</v>
      </c>
      <c r="D1649" s="3" t="s">
        <v>2097</v>
      </c>
      <c r="E1649" s="3"/>
      <c r="F1649" s="3"/>
      <c r="G1649" s="3" t="s">
        <v>2103</v>
      </c>
      <c r="H1649" s="3" t="s">
        <v>2099</v>
      </c>
      <c r="I1649" s="3"/>
    </row>
    <row r="1650" spans="1:9">
      <c r="A1650" s="3" t="s">
        <v>759</v>
      </c>
      <c r="B1650" s="3" t="s">
        <v>760</v>
      </c>
      <c r="C1650" s="3" t="s">
        <v>2096</v>
      </c>
      <c r="D1650" s="3" t="s">
        <v>2097</v>
      </c>
      <c r="E1650" s="3"/>
      <c r="F1650" s="3"/>
      <c r="G1650" s="3" t="s">
        <v>2103</v>
      </c>
      <c r="H1650" s="3" t="s">
        <v>2100</v>
      </c>
      <c r="I1650" s="3"/>
    </row>
    <row r="1651" spans="1:9">
      <c r="A1651" s="3" t="s">
        <v>759</v>
      </c>
      <c r="B1651" s="3" t="s">
        <v>760</v>
      </c>
      <c r="C1651" s="3" t="s">
        <v>2096</v>
      </c>
      <c r="D1651" s="3" t="s">
        <v>2097</v>
      </c>
      <c r="E1651" s="3"/>
      <c r="F1651" s="3"/>
      <c r="G1651" s="3" t="s">
        <v>2103</v>
      </c>
      <c r="H1651" s="3" t="s">
        <v>2101</v>
      </c>
      <c r="I1651" s="3"/>
    </row>
    <row r="1652" spans="1:9">
      <c r="A1652" s="3" t="s">
        <v>759</v>
      </c>
      <c r="B1652" s="3" t="s">
        <v>760</v>
      </c>
      <c r="C1652" s="3" t="s">
        <v>2096</v>
      </c>
      <c r="D1652" s="3" t="s">
        <v>2097</v>
      </c>
      <c r="E1652" s="3"/>
      <c r="F1652" s="3"/>
      <c r="G1652" s="3" t="s">
        <v>2103</v>
      </c>
      <c r="H1652" s="3" t="s">
        <v>2102</v>
      </c>
      <c r="I1652" s="3"/>
    </row>
    <row r="1653" spans="1:9">
      <c r="A1653" s="3" t="s">
        <v>766</v>
      </c>
      <c r="B1653" s="3" t="s">
        <v>767</v>
      </c>
      <c r="C1653" s="3" t="s">
        <v>2104</v>
      </c>
      <c r="D1653" s="3" t="s">
        <v>2105</v>
      </c>
      <c r="E1653" s="3"/>
      <c r="F1653" s="3"/>
      <c r="G1653" s="3"/>
      <c r="H1653" s="3" t="s">
        <v>2106</v>
      </c>
      <c r="I1653" s="3"/>
    </row>
    <row r="1654" spans="1:9">
      <c r="A1654" s="3" t="s">
        <v>766</v>
      </c>
      <c r="B1654" s="3" t="s">
        <v>767</v>
      </c>
      <c r="C1654" s="3" t="s">
        <v>2104</v>
      </c>
      <c r="D1654" s="3" t="s">
        <v>2105</v>
      </c>
      <c r="E1654" s="3"/>
      <c r="F1654" s="3"/>
      <c r="G1654" s="3"/>
      <c r="H1654" s="3" t="s">
        <v>2107</v>
      </c>
      <c r="I1654" s="3"/>
    </row>
    <row r="1655" spans="1:9">
      <c r="A1655" s="3" t="s">
        <v>766</v>
      </c>
      <c r="B1655" s="3" t="s">
        <v>767</v>
      </c>
      <c r="C1655" s="3" t="s">
        <v>2104</v>
      </c>
      <c r="D1655" s="3" t="s">
        <v>2105</v>
      </c>
      <c r="E1655" s="3"/>
      <c r="F1655" s="3"/>
      <c r="G1655" s="3"/>
      <c r="H1655" s="3" t="s">
        <v>2108</v>
      </c>
      <c r="I1655" s="3"/>
    </row>
    <row r="1656" spans="1:9">
      <c r="A1656" s="3" t="s">
        <v>766</v>
      </c>
      <c r="B1656" s="3" t="s">
        <v>767</v>
      </c>
      <c r="C1656" s="3" t="s">
        <v>2104</v>
      </c>
      <c r="D1656" s="3" t="s">
        <v>2105</v>
      </c>
      <c r="E1656" s="3"/>
      <c r="F1656" s="3"/>
      <c r="G1656" s="3"/>
      <c r="H1656" s="3" t="s">
        <v>2109</v>
      </c>
      <c r="I1656" s="3"/>
    </row>
    <row r="1657" spans="1:9">
      <c r="A1657" s="3" t="s">
        <v>766</v>
      </c>
      <c r="B1657" s="3" t="s">
        <v>767</v>
      </c>
      <c r="C1657" s="3" t="s">
        <v>2104</v>
      </c>
      <c r="D1657" s="3" t="s">
        <v>2105</v>
      </c>
      <c r="E1657" s="3"/>
      <c r="F1657" s="3"/>
      <c r="G1657" s="3"/>
      <c r="H1657" s="3"/>
      <c r="I1657" s="3" t="s">
        <v>2110</v>
      </c>
    </row>
    <row r="1658" spans="1:9">
      <c r="A1658" s="3" t="s">
        <v>766</v>
      </c>
      <c r="B1658" s="3" t="s">
        <v>771</v>
      </c>
      <c r="C1658" s="3" t="s">
        <v>2111</v>
      </c>
      <c r="D1658" s="3" t="s">
        <v>2112</v>
      </c>
      <c r="E1658" s="3"/>
      <c r="F1658" s="3"/>
      <c r="G1658" s="3" t="s">
        <v>2113</v>
      </c>
      <c r="H1658" s="3" t="s">
        <v>2114</v>
      </c>
      <c r="I1658" s="3"/>
    </row>
    <row r="1659" spans="1:9">
      <c r="A1659" s="3" t="s">
        <v>766</v>
      </c>
      <c r="B1659" s="3" t="s">
        <v>771</v>
      </c>
      <c r="C1659" s="3" t="s">
        <v>2111</v>
      </c>
      <c r="D1659" s="3" t="s">
        <v>2112</v>
      </c>
      <c r="E1659" s="3"/>
      <c r="F1659" s="3"/>
      <c r="G1659" s="3" t="s">
        <v>2113</v>
      </c>
      <c r="H1659" s="3" t="s">
        <v>2115</v>
      </c>
      <c r="I1659" s="3"/>
    </row>
    <row r="1660" spans="1:9">
      <c r="A1660" s="3" t="s">
        <v>766</v>
      </c>
      <c r="B1660" s="3" t="s">
        <v>771</v>
      </c>
      <c r="C1660" s="3" t="s">
        <v>2111</v>
      </c>
      <c r="D1660" s="3" t="s">
        <v>2112</v>
      </c>
      <c r="E1660" s="3"/>
      <c r="F1660" s="3"/>
      <c r="G1660" s="3" t="s">
        <v>2113</v>
      </c>
      <c r="H1660" s="3" t="s">
        <v>2116</v>
      </c>
      <c r="I1660" s="3"/>
    </row>
    <row r="1661" spans="1:9">
      <c r="A1661" s="3" t="s">
        <v>766</v>
      </c>
      <c r="B1661" s="3" t="s">
        <v>771</v>
      </c>
      <c r="C1661" s="3" t="s">
        <v>2111</v>
      </c>
      <c r="D1661" s="3" t="s">
        <v>2112</v>
      </c>
      <c r="E1661" s="3"/>
      <c r="F1661" s="3"/>
      <c r="G1661" s="3" t="s">
        <v>2117</v>
      </c>
      <c r="H1661" s="3" t="s">
        <v>2114</v>
      </c>
      <c r="I1661" s="3"/>
    </row>
    <row r="1662" spans="1:9">
      <c r="A1662" s="3" t="s">
        <v>766</v>
      </c>
      <c r="B1662" s="3" t="s">
        <v>771</v>
      </c>
      <c r="C1662" s="3" t="s">
        <v>2111</v>
      </c>
      <c r="D1662" s="3" t="s">
        <v>2112</v>
      </c>
      <c r="E1662" s="3"/>
      <c r="F1662" s="3"/>
      <c r="G1662" s="3" t="s">
        <v>2117</v>
      </c>
      <c r="H1662" s="3" t="s">
        <v>2115</v>
      </c>
      <c r="I1662" s="3"/>
    </row>
    <row r="1663" spans="1:9">
      <c r="A1663" s="3" t="s">
        <v>766</v>
      </c>
      <c r="B1663" s="3" t="s">
        <v>771</v>
      </c>
      <c r="C1663" s="3" t="s">
        <v>2111</v>
      </c>
      <c r="D1663" s="3" t="s">
        <v>2112</v>
      </c>
      <c r="E1663" s="3"/>
      <c r="F1663" s="3"/>
      <c r="G1663" s="3" t="s">
        <v>2117</v>
      </c>
      <c r="H1663" s="3" t="s">
        <v>2116</v>
      </c>
      <c r="I1663" s="3"/>
    </row>
    <row r="1664" spans="1:9">
      <c r="A1664" s="3" t="s">
        <v>766</v>
      </c>
      <c r="B1664" s="3" t="s">
        <v>771</v>
      </c>
      <c r="C1664" s="3" t="s">
        <v>2111</v>
      </c>
      <c r="D1664" s="3" t="s">
        <v>2112</v>
      </c>
      <c r="E1664" s="3"/>
      <c r="F1664" s="3"/>
      <c r="G1664" s="3" t="s">
        <v>2118</v>
      </c>
      <c r="H1664" s="3" t="s">
        <v>2114</v>
      </c>
      <c r="I1664" s="3"/>
    </row>
    <row r="1665" spans="1:9">
      <c r="A1665" s="3" t="s">
        <v>766</v>
      </c>
      <c r="B1665" s="3" t="s">
        <v>771</v>
      </c>
      <c r="C1665" s="3" t="s">
        <v>2111</v>
      </c>
      <c r="D1665" s="3" t="s">
        <v>2112</v>
      </c>
      <c r="E1665" s="3"/>
      <c r="F1665" s="3"/>
      <c r="G1665" s="3" t="s">
        <v>2118</v>
      </c>
      <c r="H1665" s="3" t="s">
        <v>2115</v>
      </c>
      <c r="I1665" s="3"/>
    </row>
    <row r="1666" spans="1:9">
      <c r="A1666" s="3" t="s">
        <v>766</v>
      </c>
      <c r="B1666" s="3" t="s">
        <v>771</v>
      </c>
      <c r="C1666" s="3" t="s">
        <v>2111</v>
      </c>
      <c r="D1666" s="3" t="s">
        <v>2112</v>
      </c>
      <c r="E1666" s="3"/>
      <c r="F1666" s="3"/>
      <c r="G1666" s="3" t="s">
        <v>2118</v>
      </c>
      <c r="H1666" s="3" t="s">
        <v>2116</v>
      </c>
      <c r="I1666" s="3"/>
    </row>
    <row r="1667" spans="1:9">
      <c r="A1667" s="3" t="s">
        <v>775</v>
      </c>
      <c r="B1667" s="3" t="s">
        <v>776</v>
      </c>
      <c r="C1667" s="3" t="s">
        <v>2119</v>
      </c>
      <c r="D1667" s="3" t="s">
        <v>2120</v>
      </c>
      <c r="E1667" s="3"/>
      <c r="F1667" s="3"/>
      <c r="G1667" s="3" t="s">
        <v>2121</v>
      </c>
      <c r="H1667" s="3" t="s">
        <v>2122</v>
      </c>
      <c r="I1667" s="3"/>
    </row>
    <row r="1668" spans="1:9">
      <c r="A1668" s="3" t="s">
        <v>775</v>
      </c>
      <c r="B1668" s="3" t="s">
        <v>776</v>
      </c>
      <c r="C1668" s="3" t="s">
        <v>2119</v>
      </c>
      <c r="D1668" s="3" t="s">
        <v>2120</v>
      </c>
      <c r="E1668" s="3"/>
      <c r="F1668" s="3"/>
      <c r="G1668" s="3" t="s">
        <v>2121</v>
      </c>
      <c r="H1668" s="3" t="s">
        <v>2123</v>
      </c>
      <c r="I1668" s="3"/>
    </row>
    <row r="1669" spans="1:9">
      <c r="A1669" s="3" t="s">
        <v>775</v>
      </c>
      <c r="B1669" s="3" t="s">
        <v>776</v>
      </c>
      <c r="C1669" s="3" t="s">
        <v>2119</v>
      </c>
      <c r="D1669" s="3" t="s">
        <v>2120</v>
      </c>
      <c r="E1669" s="3"/>
      <c r="F1669" s="3"/>
      <c r="G1669" s="3" t="s">
        <v>2121</v>
      </c>
      <c r="H1669" s="3" t="s">
        <v>2124</v>
      </c>
      <c r="I1669" s="3"/>
    </row>
    <row r="1670" spans="1:9">
      <c r="A1670" s="3" t="s">
        <v>775</v>
      </c>
      <c r="B1670" s="3" t="s">
        <v>776</v>
      </c>
      <c r="C1670" s="3" t="s">
        <v>2119</v>
      </c>
      <c r="D1670" s="3" t="s">
        <v>2120</v>
      </c>
      <c r="E1670" s="3"/>
      <c r="F1670" s="3"/>
      <c r="G1670" s="3" t="s">
        <v>2121</v>
      </c>
      <c r="H1670" s="3" t="s">
        <v>2125</v>
      </c>
      <c r="I1670" s="3"/>
    </row>
    <row r="1671" spans="1:9">
      <c r="A1671" s="3" t="s">
        <v>775</v>
      </c>
      <c r="B1671" s="3" t="s">
        <v>776</v>
      </c>
      <c r="C1671" s="3" t="s">
        <v>2119</v>
      </c>
      <c r="D1671" s="3" t="s">
        <v>2120</v>
      </c>
      <c r="E1671" s="3"/>
      <c r="F1671" s="3"/>
      <c r="G1671" s="3" t="s">
        <v>2126</v>
      </c>
      <c r="H1671" s="3" t="s">
        <v>2122</v>
      </c>
      <c r="I1671" s="3"/>
    </row>
    <row r="1672" spans="1:9">
      <c r="A1672" s="3" t="s">
        <v>775</v>
      </c>
      <c r="B1672" s="3" t="s">
        <v>776</v>
      </c>
      <c r="C1672" s="3" t="s">
        <v>2119</v>
      </c>
      <c r="D1672" s="3" t="s">
        <v>2120</v>
      </c>
      <c r="E1672" s="3"/>
      <c r="F1672" s="3"/>
      <c r="G1672" s="3" t="s">
        <v>2126</v>
      </c>
      <c r="H1672" s="3" t="s">
        <v>2123</v>
      </c>
      <c r="I1672" s="3"/>
    </row>
    <row r="1673" spans="1:9">
      <c r="A1673" s="3" t="s">
        <v>775</v>
      </c>
      <c r="B1673" s="3" t="s">
        <v>776</v>
      </c>
      <c r="C1673" s="3" t="s">
        <v>2119</v>
      </c>
      <c r="D1673" s="3" t="s">
        <v>2120</v>
      </c>
      <c r="E1673" s="3"/>
      <c r="F1673" s="3"/>
      <c r="G1673" s="3" t="s">
        <v>2126</v>
      </c>
      <c r="H1673" s="3" t="s">
        <v>2124</v>
      </c>
      <c r="I1673" s="3"/>
    </row>
    <row r="1674" spans="1:9">
      <c r="A1674" s="3" t="s">
        <v>775</v>
      </c>
      <c r="B1674" s="3" t="s">
        <v>776</v>
      </c>
      <c r="C1674" s="3" t="s">
        <v>2119</v>
      </c>
      <c r="D1674" s="3" t="s">
        <v>2120</v>
      </c>
      <c r="E1674" s="3"/>
      <c r="F1674" s="3"/>
      <c r="G1674" s="3" t="s">
        <v>2126</v>
      </c>
      <c r="H1674" s="3" t="s">
        <v>2125</v>
      </c>
      <c r="I1674" s="3"/>
    </row>
    <row r="1675" spans="1:9">
      <c r="A1675" s="3" t="s">
        <v>775</v>
      </c>
      <c r="B1675" s="3" t="s">
        <v>779</v>
      </c>
      <c r="C1675" s="3" t="s">
        <v>2127</v>
      </c>
      <c r="D1675" s="3" t="s">
        <v>2128</v>
      </c>
      <c r="E1675" s="3"/>
      <c r="F1675" s="3"/>
      <c r="G1675" s="3" t="s">
        <v>2129</v>
      </c>
      <c r="H1675" s="3"/>
      <c r="I1675" s="3"/>
    </row>
    <row r="1676" spans="1:9">
      <c r="A1676" s="3" t="s">
        <v>775</v>
      </c>
      <c r="B1676" s="3" t="s">
        <v>779</v>
      </c>
      <c r="C1676" s="3" t="s">
        <v>2127</v>
      </c>
      <c r="D1676" s="3" t="s">
        <v>2128</v>
      </c>
      <c r="E1676" s="3"/>
      <c r="F1676" s="3"/>
      <c r="G1676" s="3" t="s">
        <v>2130</v>
      </c>
      <c r="H1676" s="3"/>
      <c r="I1676" s="3"/>
    </row>
    <row r="1677" spans="1:9">
      <c r="A1677" s="3" t="s">
        <v>775</v>
      </c>
      <c r="B1677" s="3" t="s">
        <v>779</v>
      </c>
      <c r="C1677" s="3" t="s">
        <v>2127</v>
      </c>
      <c r="D1677" s="3" t="s">
        <v>2128</v>
      </c>
      <c r="E1677" s="3"/>
      <c r="F1677" s="3"/>
      <c r="G1677" s="3"/>
      <c r="H1677" s="3"/>
      <c r="I1677" s="3" t="s">
        <v>2131</v>
      </c>
    </row>
    <row r="1678" spans="1:9">
      <c r="A1678" s="3" t="s">
        <v>775</v>
      </c>
      <c r="B1678" s="3" t="s">
        <v>779</v>
      </c>
      <c r="C1678" s="3" t="s">
        <v>2127</v>
      </c>
      <c r="D1678" s="3" t="s">
        <v>2128</v>
      </c>
      <c r="E1678" s="3"/>
      <c r="F1678" s="3"/>
      <c r="G1678" s="3"/>
      <c r="H1678" s="3"/>
      <c r="I1678" s="3" t="s">
        <v>2132</v>
      </c>
    </row>
    <row r="1679" spans="1:9">
      <c r="A1679" s="3" t="s">
        <v>775</v>
      </c>
      <c r="B1679" s="3" t="s">
        <v>779</v>
      </c>
      <c r="C1679" s="3" t="s">
        <v>2127</v>
      </c>
      <c r="D1679" s="3" t="s">
        <v>2128</v>
      </c>
      <c r="E1679" s="3"/>
      <c r="F1679" s="3"/>
      <c r="G1679" s="3"/>
      <c r="H1679" s="3"/>
      <c r="I1679" s="3" t="s">
        <v>2133</v>
      </c>
    </row>
    <row r="1680" spans="1:9">
      <c r="A1680" s="3" t="s">
        <v>775</v>
      </c>
      <c r="B1680" s="3" t="s">
        <v>779</v>
      </c>
      <c r="C1680" s="3" t="s">
        <v>2127</v>
      </c>
      <c r="D1680" s="3" t="s">
        <v>2128</v>
      </c>
      <c r="E1680" s="3"/>
      <c r="F1680" s="3"/>
      <c r="G1680" s="3"/>
      <c r="H1680" s="3"/>
      <c r="I1680" s="3" t="s">
        <v>2134</v>
      </c>
    </row>
    <row r="1681" spans="1:10">
      <c r="A1681" s="3" t="s">
        <v>783</v>
      </c>
      <c r="B1681" s="3" t="s">
        <v>784</v>
      </c>
      <c r="C1681" s="3" t="s">
        <v>2135</v>
      </c>
      <c r="D1681" s="3" t="s">
        <v>2136</v>
      </c>
      <c r="E1681" s="3"/>
      <c r="F1681" s="3"/>
      <c r="G1681" s="3" t="s">
        <v>2137</v>
      </c>
      <c r="H1681" s="3" t="s">
        <v>2138</v>
      </c>
      <c r="I1681" s="3"/>
    </row>
    <row r="1682" spans="1:10">
      <c r="A1682" s="3" t="s">
        <v>783</v>
      </c>
      <c r="B1682" s="3" t="s">
        <v>784</v>
      </c>
      <c r="C1682" s="3" t="s">
        <v>2135</v>
      </c>
      <c r="D1682" s="3" t="s">
        <v>2136</v>
      </c>
      <c r="E1682" s="3"/>
      <c r="F1682" s="3"/>
      <c r="G1682" s="3" t="s">
        <v>2137</v>
      </c>
      <c r="H1682" s="3" t="s">
        <v>2139</v>
      </c>
      <c r="I1682" s="3"/>
    </row>
    <row r="1683" spans="1:10">
      <c r="A1683" s="3" t="s">
        <v>783</v>
      </c>
      <c r="B1683" s="3" t="s">
        <v>784</v>
      </c>
      <c r="C1683" s="3" t="s">
        <v>2135</v>
      </c>
      <c r="D1683" s="3" t="s">
        <v>2136</v>
      </c>
      <c r="E1683" s="3"/>
      <c r="F1683" s="3"/>
      <c r="G1683" s="3" t="s">
        <v>2137</v>
      </c>
      <c r="H1683" s="3" t="s">
        <v>2140</v>
      </c>
      <c r="I1683" s="3"/>
      <c r="J1683" t="s">
        <v>5289</v>
      </c>
    </row>
    <row r="1684" spans="1:10">
      <c r="A1684" s="3" t="s">
        <v>783</v>
      </c>
      <c r="B1684" s="3" t="s">
        <v>784</v>
      </c>
      <c r="C1684" s="3" t="s">
        <v>2135</v>
      </c>
      <c r="D1684" s="3" t="s">
        <v>2136</v>
      </c>
      <c r="E1684" s="3"/>
      <c r="F1684" s="3"/>
      <c r="G1684" s="3" t="s">
        <v>2137</v>
      </c>
      <c r="H1684" s="3" t="s">
        <v>2141</v>
      </c>
      <c r="I1684" s="3"/>
      <c r="J1684" t="s">
        <v>5290</v>
      </c>
    </row>
    <row r="1685" spans="1:10">
      <c r="A1685" s="3" t="s">
        <v>783</v>
      </c>
      <c r="B1685" s="3" t="s">
        <v>784</v>
      </c>
      <c r="C1685" s="3" t="s">
        <v>2135</v>
      </c>
      <c r="D1685" s="3" t="s">
        <v>2136</v>
      </c>
      <c r="E1685" s="3"/>
      <c r="F1685" s="3"/>
      <c r="G1685" s="3" t="s">
        <v>2142</v>
      </c>
      <c r="H1685" s="3" t="s">
        <v>2138</v>
      </c>
      <c r="I1685" s="3"/>
      <c r="J1685" t="s">
        <v>5291</v>
      </c>
    </row>
    <row r="1686" spans="1:10">
      <c r="A1686" s="3" t="s">
        <v>783</v>
      </c>
      <c r="B1686" s="3" t="s">
        <v>784</v>
      </c>
      <c r="C1686" s="3" t="s">
        <v>2135</v>
      </c>
      <c r="D1686" s="3" t="s">
        <v>2136</v>
      </c>
      <c r="E1686" s="3"/>
      <c r="F1686" s="3"/>
      <c r="G1686" s="3" t="s">
        <v>2142</v>
      </c>
      <c r="H1686" s="3" t="s">
        <v>2139</v>
      </c>
      <c r="I1686" s="3"/>
      <c r="J1686" t="s">
        <v>5292</v>
      </c>
    </row>
    <row r="1687" spans="1:10">
      <c r="A1687" s="3" t="s">
        <v>783</v>
      </c>
      <c r="B1687" s="3" t="s">
        <v>784</v>
      </c>
      <c r="C1687" s="3" t="s">
        <v>2135</v>
      </c>
      <c r="D1687" s="3" t="s">
        <v>2136</v>
      </c>
      <c r="E1687" s="3"/>
      <c r="F1687" s="3"/>
      <c r="G1687" s="3" t="s">
        <v>2142</v>
      </c>
      <c r="H1687" s="3" t="s">
        <v>2140</v>
      </c>
      <c r="I1687" s="3"/>
      <c r="J1687" t="s">
        <v>5293</v>
      </c>
    </row>
    <row r="1688" spans="1:10">
      <c r="A1688" s="3" t="s">
        <v>783</v>
      </c>
      <c r="B1688" s="3" t="s">
        <v>784</v>
      </c>
      <c r="C1688" s="3" t="s">
        <v>2135</v>
      </c>
      <c r="D1688" s="3" t="s">
        <v>2136</v>
      </c>
      <c r="E1688" s="3"/>
      <c r="F1688" s="3"/>
      <c r="G1688" s="3" t="s">
        <v>2142</v>
      </c>
      <c r="H1688" s="3" t="s">
        <v>2141</v>
      </c>
      <c r="I1688" s="3"/>
      <c r="J1688" t="s">
        <v>5294</v>
      </c>
    </row>
    <row r="1689" spans="1:10">
      <c r="A1689" s="3" t="s">
        <v>783</v>
      </c>
      <c r="B1689" s="3" t="s">
        <v>784</v>
      </c>
      <c r="C1689" s="3" t="s">
        <v>2135</v>
      </c>
      <c r="D1689" s="3" t="s">
        <v>2136</v>
      </c>
      <c r="E1689" s="3"/>
      <c r="F1689" s="3"/>
      <c r="G1689" s="3" t="s">
        <v>2143</v>
      </c>
      <c r="H1689" s="3" t="s">
        <v>2138</v>
      </c>
      <c r="I1689" s="3"/>
      <c r="J1689" t="s">
        <v>5295</v>
      </c>
    </row>
    <row r="1690" spans="1:10">
      <c r="A1690" s="3" t="s">
        <v>783</v>
      </c>
      <c r="B1690" s="3" t="s">
        <v>784</v>
      </c>
      <c r="C1690" s="3" t="s">
        <v>2135</v>
      </c>
      <c r="D1690" s="3" t="s">
        <v>2136</v>
      </c>
      <c r="E1690" s="3"/>
      <c r="F1690" s="3"/>
      <c r="G1690" s="3" t="s">
        <v>2143</v>
      </c>
      <c r="H1690" s="3" t="s">
        <v>2139</v>
      </c>
      <c r="I1690" s="3"/>
      <c r="J1690" t="s">
        <v>5296</v>
      </c>
    </row>
    <row r="1691" spans="1:10">
      <c r="A1691" s="3" t="s">
        <v>783</v>
      </c>
      <c r="B1691" s="3" t="s">
        <v>784</v>
      </c>
      <c r="C1691" s="3" t="s">
        <v>2135</v>
      </c>
      <c r="D1691" s="3" t="s">
        <v>2136</v>
      </c>
      <c r="E1691" s="3"/>
      <c r="F1691" s="3"/>
      <c r="G1691" s="3" t="s">
        <v>2143</v>
      </c>
      <c r="H1691" s="3" t="s">
        <v>2140</v>
      </c>
      <c r="I1691" s="3"/>
      <c r="J1691" t="s">
        <v>5297</v>
      </c>
    </row>
    <row r="1692" spans="1:10">
      <c r="A1692" s="3" t="s">
        <v>783</v>
      </c>
      <c r="B1692" s="3" t="s">
        <v>784</v>
      </c>
      <c r="C1692" s="3" t="s">
        <v>2135</v>
      </c>
      <c r="D1692" s="3" t="s">
        <v>2136</v>
      </c>
      <c r="E1692" s="3"/>
      <c r="F1692" s="3"/>
      <c r="G1692" s="3" t="s">
        <v>2143</v>
      </c>
      <c r="H1692" s="3" t="s">
        <v>2141</v>
      </c>
      <c r="I1692" s="3"/>
      <c r="J1692" t="s">
        <v>5298</v>
      </c>
    </row>
    <row r="1693" spans="1:10">
      <c r="A1693" s="3" t="s">
        <v>783</v>
      </c>
      <c r="B1693" s="3" t="s">
        <v>784</v>
      </c>
      <c r="C1693" s="3" t="s">
        <v>2135</v>
      </c>
      <c r="D1693" s="3" t="s">
        <v>2136</v>
      </c>
      <c r="E1693" s="3"/>
      <c r="F1693" s="3"/>
      <c r="G1693" s="3"/>
      <c r="H1693" s="3"/>
      <c r="I1693" s="3" t="s">
        <v>2144</v>
      </c>
      <c r="J1693" t="s">
        <v>5299</v>
      </c>
    </row>
    <row r="1694" spans="1:10">
      <c r="A1694" s="3" t="s">
        <v>792</v>
      </c>
      <c r="B1694" s="3" t="s">
        <v>796</v>
      </c>
      <c r="C1694" s="3" t="s">
        <v>2145</v>
      </c>
      <c r="D1694" s="3" t="s">
        <v>2146</v>
      </c>
      <c r="E1694" s="3"/>
      <c r="F1694" s="3"/>
      <c r="G1694" s="3" t="s">
        <v>2147</v>
      </c>
      <c r="H1694" s="3" t="s">
        <v>2148</v>
      </c>
      <c r="I1694" s="3"/>
      <c r="J1694" t="s">
        <v>5300</v>
      </c>
    </row>
    <row r="1695" spans="1:10">
      <c r="A1695" s="3" t="s">
        <v>792</v>
      </c>
      <c r="B1695" s="3" t="s">
        <v>796</v>
      </c>
      <c r="C1695" s="3" t="s">
        <v>2145</v>
      </c>
      <c r="D1695" s="3" t="s">
        <v>2146</v>
      </c>
      <c r="E1695" s="3"/>
      <c r="F1695" s="3"/>
      <c r="G1695" s="3" t="s">
        <v>2147</v>
      </c>
      <c r="H1695" s="3" t="s">
        <v>2149</v>
      </c>
      <c r="I1695" s="3"/>
      <c r="J1695" t="s">
        <v>5301</v>
      </c>
    </row>
    <row r="1696" spans="1:10">
      <c r="A1696" s="3" t="s">
        <v>792</v>
      </c>
      <c r="B1696" s="3" t="s">
        <v>796</v>
      </c>
      <c r="C1696" s="3" t="s">
        <v>2145</v>
      </c>
      <c r="D1696" s="3" t="s">
        <v>2146</v>
      </c>
      <c r="E1696" s="3"/>
      <c r="F1696" s="3"/>
      <c r="G1696" s="3" t="s">
        <v>2147</v>
      </c>
      <c r="H1696" s="3" t="s">
        <v>2150</v>
      </c>
      <c r="I1696" s="3"/>
      <c r="J1696" t="s">
        <v>5302</v>
      </c>
    </row>
    <row r="1697" spans="1:10">
      <c r="A1697" s="3" t="s">
        <v>792</v>
      </c>
      <c r="B1697" s="3" t="s">
        <v>796</v>
      </c>
      <c r="C1697" s="3" t="s">
        <v>2145</v>
      </c>
      <c r="D1697" s="3" t="s">
        <v>2146</v>
      </c>
      <c r="E1697" s="3"/>
      <c r="F1697" s="3"/>
      <c r="G1697" s="3" t="s">
        <v>2147</v>
      </c>
      <c r="H1697" s="3" t="s">
        <v>2151</v>
      </c>
      <c r="I1697" s="3"/>
      <c r="J1697" t="s">
        <v>5303</v>
      </c>
    </row>
    <row r="1698" spans="1:10">
      <c r="A1698" s="3" t="s">
        <v>792</v>
      </c>
      <c r="B1698" s="3" t="s">
        <v>796</v>
      </c>
      <c r="C1698" s="3" t="s">
        <v>2145</v>
      </c>
      <c r="D1698" s="3" t="s">
        <v>2146</v>
      </c>
      <c r="E1698" s="3"/>
      <c r="F1698" s="3"/>
      <c r="G1698" s="3" t="s">
        <v>2152</v>
      </c>
      <c r="H1698" s="3" t="s">
        <v>2148</v>
      </c>
      <c r="I1698" s="3"/>
      <c r="J1698" t="s">
        <v>5304</v>
      </c>
    </row>
    <row r="1699" spans="1:10">
      <c r="A1699" s="3" t="s">
        <v>792</v>
      </c>
      <c r="B1699" s="3" t="s">
        <v>796</v>
      </c>
      <c r="C1699" s="3" t="s">
        <v>2145</v>
      </c>
      <c r="D1699" s="3" t="s">
        <v>2146</v>
      </c>
      <c r="E1699" s="3"/>
      <c r="F1699" s="3"/>
      <c r="G1699" s="3" t="s">
        <v>2152</v>
      </c>
      <c r="H1699" s="3" t="s">
        <v>2149</v>
      </c>
      <c r="I1699" s="3"/>
      <c r="J1699" t="s">
        <v>5305</v>
      </c>
    </row>
    <row r="1700" spans="1:10">
      <c r="A1700" s="3" t="s">
        <v>792</v>
      </c>
      <c r="B1700" s="3" t="s">
        <v>796</v>
      </c>
      <c r="C1700" s="3" t="s">
        <v>2145</v>
      </c>
      <c r="D1700" s="3" t="s">
        <v>2146</v>
      </c>
      <c r="E1700" s="3"/>
      <c r="F1700" s="3"/>
      <c r="G1700" s="3" t="s">
        <v>2152</v>
      </c>
      <c r="H1700" s="3" t="s">
        <v>2150</v>
      </c>
      <c r="I1700" s="3"/>
      <c r="J1700" t="s">
        <v>5306</v>
      </c>
    </row>
    <row r="1701" spans="1:10">
      <c r="A1701" s="3" t="s">
        <v>792</v>
      </c>
      <c r="B1701" s="3" t="s">
        <v>796</v>
      </c>
      <c r="C1701" s="3" t="s">
        <v>2145</v>
      </c>
      <c r="D1701" s="3" t="s">
        <v>2146</v>
      </c>
      <c r="E1701" s="3"/>
      <c r="F1701" s="3"/>
      <c r="G1701" s="3" t="s">
        <v>2152</v>
      </c>
      <c r="H1701" s="3" t="s">
        <v>2151</v>
      </c>
      <c r="I1701" s="3"/>
      <c r="J1701" t="s">
        <v>5307</v>
      </c>
    </row>
    <row r="1702" spans="1:10">
      <c r="A1702" s="3" t="s">
        <v>792</v>
      </c>
      <c r="B1702" s="3" t="s">
        <v>796</v>
      </c>
      <c r="C1702" s="3" t="s">
        <v>2145</v>
      </c>
      <c r="D1702" s="3" t="s">
        <v>2146</v>
      </c>
      <c r="E1702" s="3"/>
      <c r="F1702" s="3"/>
      <c r="G1702" s="3"/>
      <c r="H1702" s="3"/>
      <c r="I1702" s="3" t="s">
        <v>2153</v>
      </c>
      <c r="J1702" t="s">
        <v>5308</v>
      </c>
    </row>
    <row r="1703" spans="1:10">
      <c r="A1703" s="3" t="s">
        <v>792</v>
      </c>
      <c r="B1703" s="3" t="s">
        <v>796</v>
      </c>
      <c r="C1703" s="3" t="s">
        <v>2145</v>
      </c>
      <c r="D1703" s="3" t="s">
        <v>2146</v>
      </c>
      <c r="E1703" s="3"/>
      <c r="F1703" s="3"/>
      <c r="G1703" s="3"/>
      <c r="H1703" s="3"/>
      <c r="I1703" s="3" t="s">
        <v>2154</v>
      </c>
      <c r="J1703" t="s">
        <v>5309</v>
      </c>
    </row>
    <row r="1704" spans="1:10">
      <c r="A1704" s="3" t="s">
        <v>799</v>
      </c>
      <c r="B1704" s="3" t="s">
        <v>800</v>
      </c>
      <c r="C1704" s="3" t="s">
        <v>2155</v>
      </c>
      <c r="D1704" s="3" t="s">
        <v>2156</v>
      </c>
      <c r="E1704" s="3"/>
      <c r="F1704" s="3"/>
      <c r="G1704" s="3" t="s">
        <v>2157</v>
      </c>
      <c r="H1704" s="3" t="s">
        <v>2158</v>
      </c>
      <c r="I1704" s="3"/>
      <c r="J1704" t="s">
        <v>5310</v>
      </c>
    </row>
    <row r="1705" spans="1:10">
      <c r="A1705" s="3" t="s">
        <v>799</v>
      </c>
      <c r="B1705" s="3" t="s">
        <v>800</v>
      </c>
      <c r="C1705" s="3" t="s">
        <v>2155</v>
      </c>
      <c r="D1705" s="3" t="s">
        <v>2156</v>
      </c>
      <c r="E1705" s="3"/>
      <c r="F1705" s="3"/>
      <c r="G1705" s="3" t="s">
        <v>2157</v>
      </c>
      <c r="H1705" s="3" t="s">
        <v>2159</v>
      </c>
      <c r="I1705" s="3"/>
      <c r="J1705" t="s">
        <v>5311</v>
      </c>
    </row>
    <row r="1706" spans="1:10">
      <c r="A1706" s="3" t="s">
        <v>799</v>
      </c>
      <c r="B1706" s="3" t="s">
        <v>800</v>
      </c>
      <c r="C1706" s="3" t="s">
        <v>2155</v>
      </c>
      <c r="D1706" s="3" t="s">
        <v>2156</v>
      </c>
      <c r="E1706" s="3"/>
      <c r="F1706" s="3"/>
      <c r="G1706" s="3" t="s">
        <v>2157</v>
      </c>
      <c r="H1706" s="3" t="s">
        <v>2160</v>
      </c>
      <c r="I1706" s="3"/>
      <c r="J1706" t="s">
        <v>5312</v>
      </c>
    </row>
    <row r="1707" spans="1:10">
      <c r="A1707" s="3" t="s">
        <v>799</v>
      </c>
      <c r="B1707" s="3" t="s">
        <v>800</v>
      </c>
      <c r="C1707" s="3" t="s">
        <v>2155</v>
      </c>
      <c r="D1707" s="3" t="s">
        <v>2156</v>
      </c>
      <c r="E1707" s="3"/>
      <c r="F1707" s="3"/>
      <c r="G1707" s="3" t="s">
        <v>2157</v>
      </c>
      <c r="H1707" s="3" t="s">
        <v>2161</v>
      </c>
      <c r="I1707" s="3"/>
      <c r="J1707" t="s">
        <v>5313</v>
      </c>
    </row>
    <row r="1708" spans="1:10">
      <c r="A1708" s="3" t="s">
        <v>799</v>
      </c>
      <c r="B1708" s="3" t="s">
        <v>800</v>
      </c>
      <c r="C1708" s="3" t="s">
        <v>2155</v>
      </c>
      <c r="D1708" s="3" t="s">
        <v>2156</v>
      </c>
      <c r="E1708" s="3"/>
      <c r="F1708" s="3"/>
      <c r="G1708" s="3" t="s">
        <v>2162</v>
      </c>
      <c r="H1708" s="3" t="s">
        <v>2158</v>
      </c>
      <c r="I1708" s="3"/>
      <c r="J1708" t="s">
        <v>5314</v>
      </c>
    </row>
    <row r="1709" spans="1:10">
      <c r="A1709" s="3" t="s">
        <v>799</v>
      </c>
      <c r="B1709" s="3" t="s">
        <v>800</v>
      </c>
      <c r="C1709" s="3" t="s">
        <v>2155</v>
      </c>
      <c r="D1709" s="3" t="s">
        <v>2156</v>
      </c>
      <c r="E1709" s="3"/>
      <c r="F1709" s="3"/>
      <c r="G1709" s="3" t="s">
        <v>2162</v>
      </c>
      <c r="H1709" s="3" t="s">
        <v>2159</v>
      </c>
      <c r="I1709" s="3"/>
      <c r="J1709" t="s">
        <v>5315</v>
      </c>
    </row>
    <row r="1710" spans="1:10">
      <c r="A1710" s="3" t="s">
        <v>799</v>
      </c>
      <c r="B1710" s="3" t="s">
        <v>800</v>
      </c>
      <c r="C1710" s="3" t="s">
        <v>2155</v>
      </c>
      <c r="D1710" s="3" t="s">
        <v>2156</v>
      </c>
      <c r="E1710" s="3"/>
      <c r="F1710" s="3"/>
      <c r="G1710" s="3" t="s">
        <v>2162</v>
      </c>
      <c r="H1710" s="3" t="s">
        <v>2160</v>
      </c>
      <c r="I1710" s="3"/>
      <c r="J1710" t="s">
        <v>5316</v>
      </c>
    </row>
    <row r="1711" spans="1:10">
      <c r="A1711" s="3" t="s">
        <v>799</v>
      </c>
      <c r="B1711" s="3" t="s">
        <v>800</v>
      </c>
      <c r="C1711" s="3" t="s">
        <v>2155</v>
      </c>
      <c r="D1711" s="3" t="s">
        <v>2156</v>
      </c>
      <c r="E1711" s="3"/>
      <c r="F1711" s="3"/>
      <c r="G1711" s="3" t="s">
        <v>2162</v>
      </c>
      <c r="H1711" s="3" t="s">
        <v>2161</v>
      </c>
      <c r="I1711" s="3"/>
      <c r="J1711" t="s">
        <v>5317</v>
      </c>
    </row>
    <row r="1712" spans="1:10">
      <c r="A1712" s="3" t="s">
        <v>799</v>
      </c>
      <c r="B1712" s="3" t="s">
        <v>800</v>
      </c>
      <c r="C1712" s="3" t="s">
        <v>2155</v>
      </c>
      <c r="D1712" s="3" t="s">
        <v>2156</v>
      </c>
      <c r="E1712" s="3"/>
      <c r="F1712" s="3"/>
      <c r="G1712" s="3"/>
      <c r="H1712" s="3"/>
      <c r="I1712" s="3" t="s">
        <v>2163</v>
      </c>
      <c r="J1712" t="s">
        <v>5318</v>
      </c>
    </row>
    <row r="1713" spans="1:10">
      <c r="A1713" s="3" t="s">
        <v>799</v>
      </c>
      <c r="B1713" s="3" t="s">
        <v>800</v>
      </c>
      <c r="C1713" s="3" t="s">
        <v>2155</v>
      </c>
      <c r="D1713" s="3" t="s">
        <v>2156</v>
      </c>
      <c r="E1713" s="3"/>
      <c r="F1713" s="3"/>
      <c r="G1713" s="3"/>
      <c r="H1713" s="3"/>
      <c r="I1713" s="3" t="s">
        <v>2164</v>
      </c>
      <c r="J1713" t="s">
        <v>5319</v>
      </c>
    </row>
    <row r="1714" spans="1:10">
      <c r="A1714" s="3" t="s">
        <v>799</v>
      </c>
      <c r="B1714" s="3" t="s">
        <v>800</v>
      </c>
      <c r="C1714" s="3" t="s">
        <v>2155</v>
      </c>
      <c r="D1714" s="3" t="s">
        <v>2156</v>
      </c>
      <c r="E1714" s="3"/>
      <c r="F1714" s="3"/>
      <c r="G1714" s="3"/>
      <c r="H1714" s="3"/>
      <c r="I1714" s="3" t="s">
        <v>2165</v>
      </c>
      <c r="J1714" t="s">
        <v>5320</v>
      </c>
    </row>
    <row r="1715" spans="1:10">
      <c r="A1715" s="3" t="s">
        <v>804</v>
      </c>
      <c r="B1715" s="3" t="s">
        <v>809</v>
      </c>
      <c r="C1715" s="3" t="s">
        <v>2166</v>
      </c>
      <c r="D1715" s="3" t="s">
        <v>2167</v>
      </c>
      <c r="E1715" s="3"/>
      <c r="F1715" s="3"/>
      <c r="G1715" s="3"/>
      <c r="H1715" s="3" t="s">
        <v>2168</v>
      </c>
      <c r="I1715" s="3"/>
      <c r="J1715" t="s">
        <v>5321</v>
      </c>
    </row>
    <row r="1716" spans="1:10">
      <c r="A1716" s="3" t="s">
        <v>804</v>
      </c>
      <c r="B1716" s="3" t="s">
        <v>809</v>
      </c>
      <c r="C1716" s="3" t="s">
        <v>2166</v>
      </c>
      <c r="D1716" s="3" t="s">
        <v>2167</v>
      </c>
      <c r="E1716" s="3"/>
      <c r="F1716" s="3"/>
      <c r="G1716" s="3"/>
      <c r="H1716" s="3" t="s">
        <v>2169</v>
      </c>
      <c r="I1716" s="3"/>
      <c r="J1716" t="s">
        <v>5322</v>
      </c>
    </row>
    <row r="1717" spans="1:10">
      <c r="A1717" s="3" t="s">
        <v>804</v>
      </c>
      <c r="B1717" s="3" t="s">
        <v>809</v>
      </c>
      <c r="C1717" s="3" t="s">
        <v>2166</v>
      </c>
      <c r="D1717" s="3" t="s">
        <v>2167</v>
      </c>
      <c r="E1717" s="3"/>
      <c r="F1717" s="3"/>
      <c r="G1717" s="3"/>
      <c r="H1717" s="3" t="s">
        <v>2170</v>
      </c>
      <c r="I1717" s="3"/>
      <c r="J1717" t="s">
        <v>5323</v>
      </c>
    </row>
    <row r="1718" spans="1:10">
      <c r="A1718" s="3" t="s">
        <v>804</v>
      </c>
      <c r="B1718" s="3" t="s">
        <v>809</v>
      </c>
      <c r="C1718" s="3" t="s">
        <v>2166</v>
      </c>
      <c r="D1718" s="3" t="s">
        <v>2167</v>
      </c>
      <c r="E1718" s="3"/>
      <c r="F1718" s="3"/>
      <c r="G1718" s="3"/>
      <c r="H1718" s="3" t="s">
        <v>2171</v>
      </c>
      <c r="I1718" s="3"/>
      <c r="J1718" t="s">
        <v>5324</v>
      </c>
    </row>
    <row r="1719" spans="1:10">
      <c r="A1719" s="3" t="s">
        <v>804</v>
      </c>
      <c r="B1719" s="3" t="s">
        <v>809</v>
      </c>
      <c r="C1719" s="3" t="s">
        <v>2166</v>
      </c>
      <c r="D1719" s="3" t="s">
        <v>2172</v>
      </c>
      <c r="E1719" s="3"/>
      <c r="F1719" s="3"/>
      <c r="G1719" s="3" t="s">
        <v>2173</v>
      </c>
      <c r="H1719" s="3" t="s">
        <v>2174</v>
      </c>
      <c r="I1719" s="3"/>
      <c r="J1719" t="s">
        <v>5325</v>
      </c>
    </row>
    <row r="1720" spans="1:10">
      <c r="A1720" s="3" t="s">
        <v>804</v>
      </c>
      <c r="B1720" s="3" t="s">
        <v>809</v>
      </c>
      <c r="C1720" s="3" t="s">
        <v>2166</v>
      </c>
      <c r="D1720" s="3" t="s">
        <v>2172</v>
      </c>
      <c r="E1720" s="3"/>
      <c r="F1720" s="3"/>
      <c r="G1720" s="3" t="s">
        <v>2173</v>
      </c>
      <c r="H1720" s="3" t="s">
        <v>2175</v>
      </c>
      <c r="I1720" s="3"/>
      <c r="J1720" t="s">
        <v>5326</v>
      </c>
    </row>
    <row r="1721" spans="1:10">
      <c r="A1721" s="3" t="s">
        <v>804</v>
      </c>
      <c r="B1721" s="3" t="s">
        <v>809</v>
      </c>
      <c r="C1721" s="3" t="s">
        <v>2166</v>
      </c>
      <c r="D1721" s="3" t="s">
        <v>2172</v>
      </c>
      <c r="E1721" s="3"/>
      <c r="F1721" s="3"/>
      <c r="G1721" s="3" t="s">
        <v>2173</v>
      </c>
      <c r="H1721" s="3" t="s">
        <v>2176</v>
      </c>
      <c r="I1721" s="3"/>
      <c r="J1721" t="s">
        <v>5327</v>
      </c>
    </row>
    <row r="1722" spans="1:10">
      <c r="A1722" s="3" t="s">
        <v>804</v>
      </c>
      <c r="B1722" s="3" t="s">
        <v>809</v>
      </c>
      <c r="C1722" s="3" t="s">
        <v>2166</v>
      </c>
      <c r="D1722" s="3" t="s">
        <v>2172</v>
      </c>
      <c r="E1722" s="3"/>
      <c r="F1722" s="3"/>
      <c r="G1722" s="3" t="s">
        <v>2177</v>
      </c>
      <c r="H1722" s="3" t="s">
        <v>2174</v>
      </c>
      <c r="I1722" s="3"/>
      <c r="J1722" t="s">
        <v>5328</v>
      </c>
    </row>
    <row r="1723" spans="1:10">
      <c r="A1723" s="3" t="s">
        <v>804</v>
      </c>
      <c r="B1723" s="3" t="s">
        <v>809</v>
      </c>
      <c r="C1723" s="3" t="s">
        <v>2166</v>
      </c>
      <c r="D1723" s="3" t="s">
        <v>2172</v>
      </c>
      <c r="E1723" s="3"/>
      <c r="F1723" s="3"/>
      <c r="G1723" s="3" t="s">
        <v>2177</v>
      </c>
      <c r="H1723" s="3" t="s">
        <v>2175</v>
      </c>
      <c r="I1723" s="3"/>
      <c r="J1723" t="s">
        <v>5329</v>
      </c>
    </row>
    <row r="1724" spans="1:10">
      <c r="A1724" s="3" t="s">
        <v>804</v>
      </c>
      <c r="B1724" s="3" t="s">
        <v>809</v>
      </c>
      <c r="C1724" s="3" t="s">
        <v>2166</v>
      </c>
      <c r="D1724" s="3" t="s">
        <v>2172</v>
      </c>
      <c r="E1724" s="3"/>
      <c r="F1724" s="3"/>
      <c r="G1724" s="3" t="s">
        <v>2177</v>
      </c>
      <c r="H1724" s="3" t="s">
        <v>2176</v>
      </c>
      <c r="I1724" s="3"/>
      <c r="J1724" t="s">
        <v>5330</v>
      </c>
    </row>
    <row r="1725" spans="1:10">
      <c r="A1725" s="3" t="s">
        <v>823</v>
      </c>
      <c r="B1725" s="3" t="s">
        <v>827</v>
      </c>
      <c r="C1725" s="3" t="s">
        <v>2178</v>
      </c>
      <c r="D1725" s="3" t="s">
        <v>2179</v>
      </c>
      <c r="E1725" s="3"/>
      <c r="F1725" s="3"/>
      <c r="G1725" s="3"/>
      <c r="H1725" s="3" t="s">
        <v>2180</v>
      </c>
      <c r="I1725" s="3"/>
      <c r="J1725" t="s">
        <v>5331</v>
      </c>
    </row>
    <row r="1726" spans="1:10">
      <c r="A1726" s="3" t="s">
        <v>823</v>
      </c>
      <c r="B1726" s="3" t="s">
        <v>827</v>
      </c>
      <c r="C1726" s="3" t="s">
        <v>2178</v>
      </c>
      <c r="D1726" s="3" t="s">
        <v>2179</v>
      </c>
      <c r="E1726" s="3"/>
      <c r="F1726" s="3"/>
      <c r="G1726" s="3"/>
      <c r="H1726" s="3" t="s">
        <v>2181</v>
      </c>
      <c r="I1726" s="3"/>
      <c r="J1726" t="s">
        <v>5332</v>
      </c>
    </row>
    <row r="1727" spans="1:10">
      <c r="A1727" s="3" t="s">
        <v>823</v>
      </c>
      <c r="B1727" s="3" t="s">
        <v>827</v>
      </c>
      <c r="C1727" s="3" t="s">
        <v>2178</v>
      </c>
      <c r="D1727" s="3" t="s">
        <v>2179</v>
      </c>
      <c r="E1727" s="3"/>
      <c r="F1727" s="3"/>
      <c r="G1727" s="3"/>
      <c r="H1727" s="3" t="s">
        <v>2182</v>
      </c>
      <c r="I1727" s="3"/>
      <c r="J1727" t="s">
        <v>5333</v>
      </c>
    </row>
    <row r="1728" spans="1:10">
      <c r="A1728" s="3" t="s">
        <v>823</v>
      </c>
      <c r="B1728" s="3" t="s">
        <v>827</v>
      </c>
      <c r="C1728" s="3" t="s">
        <v>2178</v>
      </c>
      <c r="D1728" s="3" t="s">
        <v>2179</v>
      </c>
      <c r="E1728" s="3"/>
      <c r="F1728" s="3"/>
      <c r="G1728" s="3"/>
      <c r="H1728" s="3" t="s">
        <v>2183</v>
      </c>
      <c r="I1728" s="3"/>
      <c r="J1728" t="s">
        <v>5334</v>
      </c>
    </row>
    <row r="1729" spans="1:10">
      <c r="A1729" s="3" t="s">
        <v>823</v>
      </c>
      <c r="B1729" s="3" t="s">
        <v>827</v>
      </c>
      <c r="C1729" s="3" t="s">
        <v>2178</v>
      </c>
      <c r="D1729" s="3" t="s">
        <v>2179</v>
      </c>
      <c r="E1729" s="3"/>
      <c r="F1729" s="3"/>
      <c r="G1729" s="3"/>
      <c r="H1729" s="3" t="s">
        <v>2184</v>
      </c>
      <c r="I1729" s="3"/>
      <c r="J1729" t="s">
        <v>5335</v>
      </c>
    </row>
    <row r="1730" spans="1:10">
      <c r="A1730" s="3" t="s">
        <v>823</v>
      </c>
      <c r="B1730" s="3" t="s">
        <v>827</v>
      </c>
      <c r="C1730" s="3" t="s">
        <v>2178</v>
      </c>
      <c r="D1730" s="3" t="s">
        <v>2179</v>
      </c>
      <c r="E1730" s="3"/>
      <c r="F1730" s="3"/>
      <c r="G1730" s="3"/>
      <c r="H1730" s="3"/>
      <c r="I1730" s="3" t="s">
        <v>2185</v>
      </c>
      <c r="J1730" t="s">
        <v>5336</v>
      </c>
    </row>
    <row r="1731" spans="1:10">
      <c r="A1731" s="3" t="s">
        <v>823</v>
      </c>
      <c r="B1731" s="3" t="s">
        <v>827</v>
      </c>
      <c r="C1731" s="3" t="s">
        <v>2178</v>
      </c>
      <c r="D1731" s="3" t="s">
        <v>2179</v>
      </c>
      <c r="E1731" s="3"/>
      <c r="F1731" s="3"/>
      <c r="G1731" s="3"/>
      <c r="H1731" s="3"/>
      <c r="I1731" s="3" t="s">
        <v>2186</v>
      </c>
      <c r="J1731" t="s">
        <v>5337</v>
      </c>
    </row>
    <row r="1732" spans="1:10">
      <c r="A1732" s="3" t="s">
        <v>823</v>
      </c>
      <c r="B1732" s="3" t="s">
        <v>827</v>
      </c>
      <c r="C1732" s="3" t="s">
        <v>2178</v>
      </c>
      <c r="D1732" s="3" t="s">
        <v>2179</v>
      </c>
      <c r="E1732" s="3"/>
      <c r="F1732" s="3"/>
      <c r="G1732" s="3"/>
      <c r="H1732" s="3"/>
      <c r="I1732" s="3" t="s">
        <v>2187</v>
      </c>
      <c r="J1732" t="s">
        <v>5338</v>
      </c>
    </row>
    <row r="1733" spans="1:10">
      <c r="A1733" s="3" t="s">
        <v>823</v>
      </c>
      <c r="B1733" s="3" t="s">
        <v>827</v>
      </c>
      <c r="C1733" s="3" t="s">
        <v>2178</v>
      </c>
      <c r="D1733" s="3" t="s">
        <v>2179</v>
      </c>
      <c r="E1733" s="3"/>
      <c r="F1733" s="3"/>
      <c r="G1733" s="3"/>
      <c r="H1733" s="3"/>
      <c r="I1733" s="3" t="s">
        <v>2188</v>
      </c>
      <c r="J1733" t="s">
        <v>5339</v>
      </c>
    </row>
    <row r="1734" spans="1:10">
      <c r="A1734" s="3" t="s">
        <v>830</v>
      </c>
      <c r="B1734" s="3" t="s">
        <v>843</v>
      </c>
      <c r="C1734" s="3"/>
      <c r="D1734" s="3" t="s">
        <v>2189</v>
      </c>
      <c r="E1734" s="3"/>
      <c r="F1734" s="3"/>
      <c r="G1734" s="3" t="s">
        <v>2190</v>
      </c>
      <c r="H1734" s="3"/>
      <c r="I1734" s="3"/>
      <c r="J1734" t="s">
        <v>5340</v>
      </c>
    </row>
    <row r="1735" spans="1:10">
      <c r="A1735" s="3" t="s">
        <v>830</v>
      </c>
      <c r="B1735" s="3" t="s">
        <v>843</v>
      </c>
      <c r="C1735" s="3"/>
      <c r="D1735" s="3" t="s">
        <v>2189</v>
      </c>
      <c r="E1735" s="3"/>
      <c r="F1735" s="3"/>
      <c r="G1735" s="3"/>
      <c r="H1735" s="3"/>
      <c r="I1735" s="3" t="s">
        <v>2191</v>
      </c>
      <c r="J1735" t="s">
        <v>5341</v>
      </c>
    </row>
    <row r="1736" spans="1:10">
      <c r="A1736" s="3" t="s">
        <v>830</v>
      </c>
      <c r="B1736" s="3" t="s">
        <v>843</v>
      </c>
      <c r="C1736" s="3"/>
      <c r="D1736" s="3" t="s">
        <v>2192</v>
      </c>
      <c r="E1736" s="3"/>
      <c r="F1736" s="3"/>
      <c r="G1736" s="3" t="s">
        <v>2193</v>
      </c>
      <c r="H1736" s="3" t="s">
        <v>2194</v>
      </c>
      <c r="I1736" s="3"/>
      <c r="J1736" t="s">
        <v>5342</v>
      </c>
    </row>
    <row r="1737" spans="1:10">
      <c r="A1737" s="3" t="s">
        <v>830</v>
      </c>
      <c r="B1737" s="3" t="s">
        <v>843</v>
      </c>
      <c r="C1737" s="3"/>
      <c r="D1737" s="3" t="s">
        <v>2192</v>
      </c>
      <c r="E1737" s="3"/>
      <c r="F1737" s="3"/>
      <c r="G1737" s="3" t="s">
        <v>2193</v>
      </c>
      <c r="H1737" s="3" t="s">
        <v>2195</v>
      </c>
      <c r="I1737" s="3"/>
      <c r="J1737" t="s">
        <v>5343</v>
      </c>
    </row>
    <row r="1738" spans="1:10">
      <c r="A1738" s="3" t="s">
        <v>830</v>
      </c>
      <c r="B1738" s="3" t="s">
        <v>843</v>
      </c>
      <c r="C1738" s="3"/>
      <c r="D1738" s="3" t="s">
        <v>2192</v>
      </c>
      <c r="E1738" s="3"/>
      <c r="F1738" s="3"/>
      <c r="G1738" s="3" t="s">
        <v>2193</v>
      </c>
      <c r="H1738" s="3" t="s">
        <v>2196</v>
      </c>
      <c r="I1738" s="3"/>
      <c r="J1738" t="s">
        <v>5344</v>
      </c>
    </row>
    <row r="1739" spans="1:10">
      <c r="A1739" s="3" t="s">
        <v>830</v>
      </c>
      <c r="B1739" s="3" t="s">
        <v>843</v>
      </c>
      <c r="C1739" s="3"/>
      <c r="D1739" s="3" t="s">
        <v>2192</v>
      </c>
      <c r="E1739" s="3"/>
      <c r="F1739" s="3"/>
      <c r="G1739" s="3" t="s">
        <v>2193</v>
      </c>
      <c r="H1739" s="3" t="s">
        <v>2197</v>
      </c>
      <c r="I1739" s="3"/>
      <c r="J1739" t="s">
        <v>5345</v>
      </c>
    </row>
    <row r="1740" spans="1:10">
      <c r="A1740" s="3" t="s">
        <v>830</v>
      </c>
      <c r="B1740" s="3" t="s">
        <v>843</v>
      </c>
      <c r="C1740" s="3"/>
      <c r="D1740" s="3" t="s">
        <v>2192</v>
      </c>
      <c r="E1740" s="3"/>
      <c r="F1740" s="3"/>
      <c r="G1740" s="3" t="s">
        <v>2198</v>
      </c>
      <c r="H1740" s="3" t="s">
        <v>2194</v>
      </c>
      <c r="I1740" s="3"/>
      <c r="J1740" t="s">
        <v>5346</v>
      </c>
    </row>
    <row r="1741" spans="1:10">
      <c r="A1741" s="3" t="s">
        <v>830</v>
      </c>
      <c r="B1741" s="3" t="s">
        <v>843</v>
      </c>
      <c r="C1741" s="3"/>
      <c r="D1741" s="3" t="s">
        <v>2192</v>
      </c>
      <c r="E1741" s="3"/>
      <c r="F1741" s="3"/>
      <c r="G1741" s="3" t="s">
        <v>2198</v>
      </c>
      <c r="H1741" s="3" t="s">
        <v>2195</v>
      </c>
      <c r="I1741" s="3"/>
      <c r="J1741" t="s">
        <v>5347</v>
      </c>
    </row>
    <row r="1742" spans="1:10">
      <c r="A1742" s="3" t="s">
        <v>830</v>
      </c>
      <c r="B1742" s="3" t="s">
        <v>843</v>
      </c>
      <c r="C1742" s="3"/>
      <c r="D1742" s="3" t="s">
        <v>2192</v>
      </c>
      <c r="E1742" s="3"/>
      <c r="F1742" s="3"/>
      <c r="G1742" s="3" t="s">
        <v>2198</v>
      </c>
      <c r="H1742" s="3" t="s">
        <v>2196</v>
      </c>
      <c r="I1742" s="3"/>
      <c r="J1742" t="s">
        <v>5348</v>
      </c>
    </row>
    <row r="1743" spans="1:10">
      <c r="A1743" s="3" t="s">
        <v>830</v>
      </c>
      <c r="B1743" s="3" t="s">
        <v>843</v>
      </c>
      <c r="C1743" s="3"/>
      <c r="D1743" s="3" t="s">
        <v>2192</v>
      </c>
      <c r="E1743" s="3"/>
      <c r="F1743" s="3"/>
      <c r="G1743" s="3" t="s">
        <v>2198</v>
      </c>
      <c r="H1743" s="3" t="s">
        <v>2197</v>
      </c>
      <c r="I1743" s="3"/>
      <c r="J1743" t="s">
        <v>5349</v>
      </c>
    </row>
    <row r="1744" spans="1:10">
      <c r="A1744" s="3" t="s">
        <v>856</v>
      </c>
      <c r="B1744" s="3" t="s">
        <v>867</v>
      </c>
      <c r="C1744" s="3"/>
      <c r="D1744" s="3" t="s">
        <v>2199</v>
      </c>
      <c r="E1744" s="3"/>
      <c r="F1744" s="3"/>
      <c r="G1744" s="3"/>
      <c r="H1744" s="3"/>
      <c r="I1744" s="3"/>
      <c r="J1744" t="s">
        <v>5350</v>
      </c>
    </row>
    <row r="1745" spans="1:10">
      <c r="A1745" s="3" t="s">
        <v>870</v>
      </c>
      <c r="B1745" s="3" t="s">
        <v>871</v>
      </c>
      <c r="C1745" s="3" t="s">
        <v>2200</v>
      </c>
      <c r="D1745" s="3" t="s">
        <v>2201</v>
      </c>
      <c r="E1745" s="3"/>
      <c r="F1745" s="3"/>
      <c r="G1745" s="3" t="s">
        <v>2202</v>
      </c>
      <c r="H1745" s="3"/>
      <c r="I1745" s="3"/>
      <c r="J1745" t="s">
        <v>5351</v>
      </c>
    </row>
    <row r="1746" spans="1:10">
      <c r="A1746" s="3" t="s">
        <v>870</v>
      </c>
      <c r="B1746" s="3" t="s">
        <v>871</v>
      </c>
      <c r="C1746" s="3" t="s">
        <v>2200</v>
      </c>
      <c r="D1746" s="3" t="s">
        <v>2201</v>
      </c>
      <c r="E1746" s="3"/>
      <c r="F1746" s="3"/>
      <c r="G1746" s="3" t="s">
        <v>2203</v>
      </c>
      <c r="H1746" s="3"/>
      <c r="I1746" s="3"/>
      <c r="J1746" t="s">
        <v>5352</v>
      </c>
    </row>
    <row r="1747" spans="1:10">
      <c r="A1747" s="3" t="s">
        <v>874</v>
      </c>
      <c r="B1747" s="3" t="s">
        <v>875</v>
      </c>
      <c r="C1747" s="3" t="s">
        <v>2204</v>
      </c>
      <c r="D1747" s="3" t="s">
        <v>2205</v>
      </c>
      <c r="E1747" s="3"/>
      <c r="F1747" s="3"/>
      <c r="G1747" s="3"/>
      <c r="H1747" s="3" t="s">
        <v>2206</v>
      </c>
      <c r="I1747" s="3"/>
      <c r="J1747" t="s">
        <v>5353</v>
      </c>
    </row>
    <row r="1748" spans="1:10">
      <c r="A1748" s="3" t="s">
        <v>874</v>
      </c>
      <c r="B1748" s="3" t="s">
        <v>875</v>
      </c>
      <c r="C1748" s="3" t="s">
        <v>2204</v>
      </c>
      <c r="D1748" s="3" t="s">
        <v>2205</v>
      </c>
      <c r="E1748" s="3"/>
      <c r="F1748" s="3"/>
      <c r="G1748" s="3"/>
      <c r="H1748" s="3" t="s">
        <v>2207</v>
      </c>
      <c r="I1748" s="3"/>
      <c r="J1748" t="s">
        <v>5354</v>
      </c>
    </row>
    <row r="1749" spans="1:10">
      <c r="A1749" s="3" t="s">
        <v>874</v>
      </c>
      <c r="B1749" s="3" t="s">
        <v>875</v>
      </c>
      <c r="C1749" s="3" t="s">
        <v>2204</v>
      </c>
      <c r="D1749" s="3" t="s">
        <v>2205</v>
      </c>
      <c r="E1749" s="3"/>
      <c r="F1749" s="3"/>
      <c r="G1749" s="3"/>
      <c r="H1749" s="3" t="s">
        <v>2208</v>
      </c>
      <c r="I1749" s="3"/>
      <c r="J1749" t="s">
        <v>5355</v>
      </c>
    </row>
    <row r="1750" spans="1:10">
      <c r="A1750" s="3" t="s">
        <v>874</v>
      </c>
      <c r="B1750" s="3" t="s">
        <v>875</v>
      </c>
      <c r="C1750" s="3" t="s">
        <v>2204</v>
      </c>
      <c r="D1750" s="3" t="s">
        <v>2205</v>
      </c>
      <c r="E1750" s="3"/>
      <c r="F1750" s="3"/>
      <c r="G1750" s="3"/>
      <c r="H1750" s="3" t="s">
        <v>2209</v>
      </c>
      <c r="I1750" s="3"/>
      <c r="J1750" t="s">
        <v>5356</v>
      </c>
    </row>
    <row r="1751" spans="1:10">
      <c r="A1751" s="3" t="s">
        <v>874</v>
      </c>
      <c r="B1751" s="3" t="s">
        <v>875</v>
      </c>
      <c r="C1751" s="3" t="s">
        <v>2204</v>
      </c>
      <c r="D1751" s="3" t="s">
        <v>2205</v>
      </c>
      <c r="E1751" s="3"/>
      <c r="F1751" s="3"/>
      <c r="G1751" s="3"/>
      <c r="H1751" s="3" t="s">
        <v>2210</v>
      </c>
      <c r="I1751" s="3"/>
      <c r="J1751" t="s">
        <v>5357</v>
      </c>
    </row>
    <row r="1752" spans="1:10">
      <c r="A1752" s="3" t="s">
        <v>879</v>
      </c>
      <c r="B1752" s="3" t="s">
        <v>883</v>
      </c>
      <c r="C1752" s="3" t="s">
        <v>2211</v>
      </c>
      <c r="D1752" s="3" t="s">
        <v>2212</v>
      </c>
      <c r="E1752" s="3"/>
      <c r="F1752" s="3"/>
      <c r="G1752" s="3" t="s">
        <v>2213</v>
      </c>
      <c r="H1752" s="3" t="s">
        <v>2214</v>
      </c>
      <c r="I1752" s="3"/>
      <c r="J1752" t="s">
        <v>5358</v>
      </c>
    </row>
    <row r="1753" spans="1:10">
      <c r="A1753" s="3" t="s">
        <v>879</v>
      </c>
      <c r="B1753" s="3" t="s">
        <v>883</v>
      </c>
      <c r="C1753" s="3" t="s">
        <v>2211</v>
      </c>
      <c r="D1753" s="3" t="s">
        <v>2212</v>
      </c>
      <c r="E1753" s="3"/>
      <c r="F1753" s="3"/>
      <c r="G1753" s="3" t="s">
        <v>2213</v>
      </c>
      <c r="H1753" s="3" t="s">
        <v>2215</v>
      </c>
      <c r="I1753" s="3"/>
      <c r="J1753" t="s">
        <v>5359</v>
      </c>
    </row>
    <row r="1754" spans="1:10">
      <c r="A1754" s="3" t="s">
        <v>879</v>
      </c>
      <c r="B1754" s="3" t="s">
        <v>883</v>
      </c>
      <c r="C1754" s="3" t="s">
        <v>2211</v>
      </c>
      <c r="D1754" s="3" t="s">
        <v>2212</v>
      </c>
      <c r="E1754" s="3"/>
      <c r="F1754" s="3"/>
      <c r="G1754" s="3" t="s">
        <v>2213</v>
      </c>
      <c r="H1754" s="3" t="s">
        <v>2216</v>
      </c>
      <c r="I1754" s="3"/>
      <c r="J1754" t="s">
        <v>5360</v>
      </c>
    </row>
    <row r="1755" spans="1:10">
      <c r="A1755" s="3" t="s">
        <v>879</v>
      </c>
      <c r="B1755" s="3" t="s">
        <v>883</v>
      </c>
      <c r="C1755" s="3" t="s">
        <v>2211</v>
      </c>
      <c r="D1755" s="3" t="s">
        <v>2212</v>
      </c>
      <c r="E1755" s="3"/>
      <c r="F1755" s="3"/>
      <c r="G1755" s="3" t="s">
        <v>2213</v>
      </c>
      <c r="H1755" s="3" t="s">
        <v>2217</v>
      </c>
      <c r="I1755" s="3"/>
      <c r="J1755" t="s">
        <v>5361</v>
      </c>
    </row>
    <row r="1756" spans="1:10">
      <c r="A1756" s="3" t="s">
        <v>879</v>
      </c>
      <c r="B1756" s="3" t="s">
        <v>883</v>
      </c>
      <c r="C1756" s="3" t="s">
        <v>2211</v>
      </c>
      <c r="D1756" s="3" t="s">
        <v>2212</v>
      </c>
      <c r="E1756" s="3"/>
      <c r="F1756" s="3"/>
      <c r="G1756" s="3" t="s">
        <v>2218</v>
      </c>
      <c r="H1756" s="3" t="s">
        <v>2214</v>
      </c>
      <c r="I1756" s="3"/>
      <c r="J1756" t="s">
        <v>5362</v>
      </c>
    </row>
    <row r="1757" spans="1:10">
      <c r="A1757" s="3" t="s">
        <v>879</v>
      </c>
      <c r="B1757" s="3" t="s">
        <v>883</v>
      </c>
      <c r="C1757" s="3" t="s">
        <v>2211</v>
      </c>
      <c r="D1757" s="3" t="s">
        <v>2212</v>
      </c>
      <c r="E1757" s="3"/>
      <c r="F1757" s="3"/>
      <c r="G1757" s="3" t="s">
        <v>2218</v>
      </c>
      <c r="H1757" s="3" t="s">
        <v>2215</v>
      </c>
      <c r="I1757" s="3"/>
      <c r="J1757" t="s">
        <v>5363</v>
      </c>
    </row>
    <row r="1758" spans="1:10">
      <c r="A1758" s="3" t="s">
        <v>879</v>
      </c>
      <c r="B1758" s="3" t="s">
        <v>883</v>
      </c>
      <c r="C1758" s="3" t="s">
        <v>2211</v>
      </c>
      <c r="D1758" s="3" t="s">
        <v>2212</v>
      </c>
      <c r="E1758" s="3"/>
      <c r="F1758" s="3"/>
      <c r="G1758" s="3" t="s">
        <v>2218</v>
      </c>
      <c r="H1758" s="3" t="s">
        <v>2216</v>
      </c>
      <c r="I1758" s="3"/>
      <c r="J1758" t="s">
        <v>5364</v>
      </c>
    </row>
    <row r="1759" spans="1:10">
      <c r="A1759" s="3" t="s">
        <v>879</v>
      </c>
      <c r="B1759" s="3" t="s">
        <v>883</v>
      </c>
      <c r="C1759" s="3" t="s">
        <v>2211</v>
      </c>
      <c r="D1759" s="3" t="s">
        <v>2212</v>
      </c>
      <c r="E1759" s="3"/>
      <c r="F1759" s="3"/>
      <c r="G1759" s="3" t="s">
        <v>2218</v>
      </c>
      <c r="H1759" s="3" t="s">
        <v>2217</v>
      </c>
      <c r="I1759" s="3"/>
      <c r="J1759" t="s">
        <v>5365</v>
      </c>
    </row>
    <row r="1760" spans="1:10">
      <c r="A1760" s="3" t="s">
        <v>889</v>
      </c>
      <c r="B1760" s="3" t="s">
        <v>890</v>
      </c>
      <c r="C1760" s="3" t="s">
        <v>2219</v>
      </c>
      <c r="D1760" s="3" t="s">
        <v>2220</v>
      </c>
      <c r="E1760" s="3"/>
      <c r="F1760" s="3"/>
      <c r="G1760" s="3" t="s">
        <v>2221</v>
      </c>
      <c r="H1760" s="3"/>
      <c r="I1760" s="3"/>
      <c r="J1760" t="s">
        <v>5366</v>
      </c>
    </row>
    <row r="1761" spans="1:10">
      <c r="A1761" s="3" t="s">
        <v>889</v>
      </c>
      <c r="B1761" s="3" t="s">
        <v>890</v>
      </c>
      <c r="C1761" s="3" t="s">
        <v>2219</v>
      </c>
      <c r="D1761" s="3" t="s">
        <v>2220</v>
      </c>
      <c r="E1761" s="3"/>
      <c r="F1761" s="3"/>
      <c r="G1761" s="3"/>
      <c r="H1761" s="3"/>
      <c r="I1761" s="3" t="s">
        <v>2222</v>
      </c>
      <c r="J1761" t="s">
        <v>5367</v>
      </c>
    </row>
    <row r="1762" spans="1:10">
      <c r="A1762" s="3" t="s">
        <v>889</v>
      </c>
      <c r="B1762" s="3" t="s">
        <v>890</v>
      </c>
      <c r="C1762" s="3" t="s">
        <v>2219</v>
      </c>
      <c r="D1762" s="3" t="s">
        <v>2220</v>
      </c>
      <c r="E1762" s="3"/>
      <c r="F1762" s="3"/>
      <c r="G1762" s="3"/>
      <c r="H1762" s="3"/>
      <c r="I1762" s="3" t="s">
        <v>2223</v>
      </c>
      <c r="J1762" t="s">
        <v>5368</v>
      </c>
    </row>
    <row r="1763" spans="1:10">
      <c r="A1763" s="3" t="s">
        <v>889</v>
      </c>
      <c r="B1763" s="3" t="s">
        <v>890</v>
      </c>
      <c r="C1763" s="3" t="s">
        <v>2219</v>
      </c>
      <c r="D1763" s="3" t="s">
        <v>2224</v>
      </c>
      <c r="E1763" s="3"/>
      <c r="F1763" s="3"/>
      <c r="G1763" s="3" t="s">
        <v>2225</v>
      </c>
      <c r="H1763" s="3" t="s">
        <v>2226</v>
      </c>
      <c r="I1763" s="3"/>
      <c r="J1763" t="s">
        <v>5369</v>
      </c>
    </row>
    <row r="1764" spans="1:10">
      <c r="A1764" s="3" t="s">
        <v>889</v>
      </c>
      <c r="B1764" s="3" t="s">
        <v>890</v>
      </c>
      <c r="C1764" s="3" t="s">
        <v>2219</v>
      </c>
      <c r="D1764" s="3" t="s">
        <v>2224</v>
      </c>
      <c r="E1764" s="3"/>
      <c r="F1764" s="3"/>
      <c r="G1764" s="3" t="s">
        <v>2225</v>
      </c>
      <c r="H1764" s="3" t="s">
        <v>2227</v>
      </c>
      <c r="I1764" s="3"/>
      <c r="J1764" t="s">
        <v>5370</v>
      </c>
    </row>
    <row r="1765" spans="1:10">
      <c r="A1765" s="3" t="s">
        <v>889</v>
      </c>
      <c r="B1765" s="3" t="s">
        <v>890</v>
      </c>
      <c r="C1765" s="3" t="s">
        <v>2219</v>
      </c>
      <c r="D1765" s="3" t="s">
        <v>2224</v>
      </c>
      <c r="E1765" s="3"/>
      <c r="F1765" s="3"/>
      <c r="G1765" s="3" t="s">
        <v>2225</v>
      </c>
      <c r="H1765" s="3" t="s">
        <v>2228</v>
      </c>
      <c r="I1765" s="3"/>
      <c r="J1765" t="s">
        <v>5371</v>
      </c>
    </row>
    <row r="1766" spans="1:10">
      <c r="A1766" s="3" t="s">
        <v>889</v>
      </c>
      <c r="B1766" s="3" t="s">
        <v>890</v>
      </c>
      <c r="C1766" s="3" t="s">
        <v>2219</v>
      </c>
      <c r="D1766" s="3" t="s">
        <v>2224</v>
      </c>
      <c r="E1766" s="3"/>
      <c r="F1766" s="3"/>
      <c r="G1766" s="3" t="s">
        <v>2225</v>
      </c>
      <c r="H1766" s="3" t="s">
        <v>2229</v>
      </c>
      <c r="I1766" s="3"/>
      <c r="J1766" t="s">
        <v>5372</v>
      </c>
    </row>
    <row r="1767" spans="1:10">
      <c r="A1767" s="3" t="s">
        <v>889</v>
      </c>
      <c r="B1767" s="3" t="s">
        <v>890</v>
      </c>
      <c r="C1767" s="3" t="s">
        <v>2219</v>
      </c>
      <c r="D1767" s="3" t="s">
        <v>2224</v>
      </c>
      <c r="E1767" s="3"/>
      <c r="F1767" s="3"/>
      <c r="G1767" s="3" t="s">
        <v>2230</v>
      </c>
      <c r="H1767" s="3" t="s">
        <v>2226</v>
      </c>
      <c r="I1767" s="3"/>
      <c r="J1767" t="s">
        <v>5373</v>
      </c>
    </row>
    <row r="1768" spans="1:10">
      <c r="A1768" s="3" t="s">
        <v>889</v>
      </c>
      <c r="B1768" s="3" t="s">
        <v>890</v>
      </c>
      <c r="C1768" s="3" t="s">
        <v>2219</v>
      </c>
      <c r="D1768" s="3" t="s">
        <v>2224</v>
      </c>
      <c r="E1768" s="3"/>
      <c r="F1768" s="3"/>
      <c r="G1768" s="3" t="s">
        <v>2230</v>
      </c>
      <c r="H1768" s="3" t="s">
        <v>2227</v>
      </c>
      <c r="I1768" s="3"/>
      <c r="J1768" t="s">
        <v>5374</v>
      </c>
    </row>
    <row r="1769" spans="1:10">
      <c r="A1769" s="3" t="s">
        <v>889</v>
      </c>
      <c r="B1769" s="3" t="s">
        <v>890</v>
      </c>
      <c r="C1769" s="3" t="s">
        <v>2219</v>
      </c>
      <c r="D1769" s="3" t="s">
        <v>2224</v>
      </c>
      <c r="E1769" s="3"/>
      <c r="F1769" s="3"/>
      <c r="G1769" s="3" t="s">
        <v>2230</v>
      </c>
      <c r="H1769" s="3" t="s">
        <v>2228</v>
      </c>
      <c r="I1769" s="3"/>
      <c r="J1769" t="s">
        <v>5375</v>
      </c>
    </row>
    <row r="1770" spans="1:10">
      <c r="A1770" s="3" t="s">
        <v>889</v>
      </c>
      <c r="B1770" s="3" t="s">
        <v>890</v>
      </c>
      <c r="C1770" s="3" t="s">
        <v>2219</v>
      </c>
      <c r="D1770" s="3" t="s">
        <v>2224</v>
      </c>
      <c r="E1770" s="3"/>
      <c r="F1770" s="3"/>
      <c r="G1770" s="3" t="s">
        <v>2230</v>
      </c>
      <c r="H1770" s="3" t="s">
        <v>2229</v>
      </c>
      <c r="I1770" s="3"/>
      <c r="J1770" t="s">
        <v>5376</v>
      </c>
    </row>
    <row r="1771" spans="1:10">
      <c r="A1771" s="3" t="s">
        <v>889</v>
      </c>
      <c r="B1771" s="3" t="s">
        <v>896</v>
      </c>
      <c r="C1771" s="3" t="s">
        <v>2231</v>
      </c>
      <c r="D1771" s="3" t="s">
        <v>2232</v>
      </c>
      <c r="E1771" s="3"/>
      <c r="F1771" s="3"/>
      <c r="G1771" s="3" t="s">
        <v>2233</v>
      </c>
      <c r="H1771" s="3" t="s">
        <v>2234</v>
      </c>
      <c r="I1771" s="3"/>
      <c r="J1771" t="s">
        <v>5377</v>
      </c>
    </row>
    <row r="1772" spans="1:10">
      <c r="A1772" s="3" t="s">
        <v>889</v>
      </c>
      <c r="B1772" s="3" t="s">
        <v>896</v>
      </c>
      <c r="C1772" s="3" t="s">
        <v>2231</v>
      </c>
      <c r="D1772" s="3" t="s">
        <v>2232</v>
      </c>
      <c r="E1772" s="3"/>
      <c r="F1772" s="3"/>
      <c r="G1772" s="3" t="s">
        <v>2233</v>
      </c>
      <c r="H1772" s="3" t="s">
        <v>2235</v>
      </c>
      <c r="I1772" s="3"/>
      <c r="J1772" t="s">
        <v>5378</v>
      </c>
    </row>
    <row r="1773" spans="1:10">
      <c r="A1773" s="3" t="s">
        <v>889</v>
      </c>
      <c r="B1773" s="3" t="s">
        <v>896</v>
      </c>
      <c r="C1773" s="3" t="s">
        <v>2231</v>
      </c>
      <c r="D1773" s="3" t="s">
        <v>2232</v>
      </c>
      <c r="E1773" s="3"/>
      <c r="F1773" s="3"/>
      <c r="G1773" s="3" t="s">
        <v>2233</v>
      </c>
      <c r="H1773" s="3" t="s">
        <v>2236</v>
      </c>
      <c r="I1773" s="3"/>
      <c r="J1773" t="s">
        <v>5379</v>
      </c>
    </row>
    <row r="1774" spans="1:10">
      <c r="A1774" s="3" t="s">
        <v>889</v>
      </c>
      <c r="B1774" s="3" t="s">
        <v>896</v>
      </c>
      <c r="C1774" s="3" t="s">
        <v>2231</v>
      </c>
      <c r="D1774" s="3" t="s">
        <v>2232</v>
      </c>
      <c r="E1774" s="3"/>
      <c r="F1774" s="3"/>
      <c r="G1774" s="3" t="s">
        <v>2233</v>
      </c>
      <c r="H1774" s="3" t="s">
        <v>2237</v>
      </c>
      <c r="I1774" s="3"/>
      <c r="J1774" t="s">
        <v>5380</v>
      </c>
    </row>
    <row r="1775" spans="1:10">
      <c r="A1775" s="3" t="s">
        <v>889</v>
      </c>
      <c r="B1775" s="3" t="s">
        <v>896</v>
      </c>
      <c r="C1775" s="3" t="s">
        <v>2231</v>
      </c>
      <c r="D1775" s="3" t="s">
        <v>2232</v>
      </c>
      <c r="E1775" s="3"/>
      <c r="F1775" s="3"/>
      <c r="G1775" s="3" t="s">
        <v>2238</v>
      </c>
      <c r="H1775" s="3" t="s">
        <v>2234</v>
      </c>
      <c r="I1775" s="3"/>
      <c r="J1775" t="s">
        <v>5381</v>
      </c>
    </row>
    <row r="1776" spans="1:10">
      <c r="A1776" s="3" t="s">
        <v>889</v>
      </c>
      <c r="B1776" s="3" t="s">
        <v>896</v>
      </c>
      <c r="C1776" s="3" t="s">
        <v>2231</v>
      </c>
      <c r="D1776" s="3" t="s">
        <v>2232</v>
      </c>
      <c r="E1776" s="3"/>
      <c r="F1776" s="3"/>
      <c r="G1776" s="3" t="s">
        <v>2238</v>
      </c>
      <c r="H1776" s="3" t="s">
        <v>2235</v>
      </c>
      <c r="I1776" s="3"/>
      <c r="J1776" t="s">
        <v>5382</v>
      </c>
    </row>
    <row r="1777" spans="1:10">
      <c r="A1777" s="3" t="s">
        <v>889</v>
      </c>
      <c r="B1777" s="3" t="s">
        <v>896</v>
      </c>
      <c r="C1777" s="3" t="s">
        <v>2231</v>
      </c>
      <c r="D1777" s="3" t="s">
        <v>2232</v>
      </c>
      <c r="E1777" s="3"/>
      <c r="F1777" s="3"/>
      <c r="G1777" s="3" t="s">
        <v>2238</v>
      </c>
      <c r="H1777" s="3" t="s">
        <v>2236</v>
      </c>
      <c r="I1777" s="3"/>
      <c r="J1777" t="s">
        <v>5383</v>
      </c>
    </row>
    <row r="1778" spans="1:10">
      <c r="A1778" s="3" t="s">
        <v>889</v>
      </c>
      <c r="B1778" s="3" t="s">
        <v>896</v>
      </c>
      <c r="C1778" s="3" t="s">
        <v>2231</v>
      </c>
      <c r="D1778" s="3" t="s">
        <v>2232</v>
      </c>
      <c r="E1778" s="3"/>
      <c r="F1778" s="3"/>
      <c r="G1778" s="3" t="s">
        <v>2238</v>
      </c>
      <c r="H1778" s="3" t="s">
        <v>2237</v>
      </c>
      <c r="I1778" s="3"/>
      <c r="J1778" t="s">
        <v>5384</v>
      </c>
    </row>
    <row r="1779" spans="1:10">
      <c r="A1779" s="3" t="s">
        <v>889</v>
      </c>
      <c r="B1779" s="3" t="s">
        <v>896</v>
      </c>
      <c r="C1779" s="3" t="s">
        <v>2231</v>
      </c>
      <c r="D1779" s="3" t="s">
        <v>2232</v>
      </c>
      <c r="E1779" s="3"/>
      <c r="F1779" s="3"/>
      <c r="G1779" s="3"/>
      <c r="H1779" s="3"/>
      <c r="I1779" s="3" t="s">
        <v>2239</v>
      </c>
      <c r="J1779" t="s">
        <v>5385</v>
      </c>
    </row>
    <row r="1780" spans="1:10">
      <c r="A1780" s="3" t="s">
        <v>889</v>
      </c>
      <c r="B1780" s="3" t="s">
        <v>896</v>
      </c>
      <c r="C1780" s="3" t="s">
        <v>2231</v>
      </c>
      <c r="D1780" s="3" t="s">
        <v>2232</v>
      </c>
      <c r="E1780" s="3"/>
      <c r="F1780" s="3"/>
      <c r="G1780" s="3"/>
      <c r="H1780" s="3"/>
      <c r="I1780" s="3" t="s">
        <v>2240</v>
      </c>
      <c r="J1780" t="s">
        <v>5386</v>
      </c>
    </row>
    <row r="1781" spans="1:10">
      <c r="A1781" s="3" t="s">
        <v>889</v>
      </c>
      <c r="B1781" s="3" t="s">
        <v>896</v>
      </c>
      <c r="C1781" s="3" t="s">
        <v>2231</v>
      </c>
      <c r="D1781" s="3" t="s">
        <v>2232</v>
      </c>
      <c r="E1781" s="3"/>
      <c r="F1781" s="3"/>
      <c r="G1781" s="3"/>
      <c r="H1781" s="3"/>
      <c r="I1781" s="3" t="s">
        <v>2241</v>
      </c>
      <c r="J1781" t="s">
        <v>5387</v>
      </c>
    </row>
    <row r="1782" spans="1:10">
      <c r="A1782" s="3" t="s">
        <v>889</v>
      </c>
      <c r="B1782" s="3" t="s">
        <v>900</v>
      </c>
      <c r="C1782" s="3" t="s">
        <v>2242</v>
      </c>
      <c r="D1782" s="3" t="s">
        <v>2243</v>
      </c>
      <c r="E1782" s="3"/>
      <c r="F1782" s="3"/>
      <c r="G1782" s="3" t="s">
        <v>2244</v>
      </c>
      <c r="H1782" s="3" t="s">
        <v>2245</v>
      </c>
      <c r="I1782" s="3"/>
      <c r="J1782" t="s">
        <v>5388</v>
      </c>
    </row>
    <row r="1783" spans="1:10">
      <c r="A1783" s="3" t="s">
        <v>889</v>
      </c>
      <c r="B1783" s="3" t="s">
        <v>900</v>
      </c>
      <c r="C1783" s="3" t="s">
        <v>2242</v>
      </c>
      <c r="D1783" s="3" t="s">
        <v>2243</v>
      </c>
      <c r="E1783" s="3"/>
      <c r="F1783" s="3"/>
      <c r="G1783" s="3" t="s">
        <v>2244</v>
      </c>
      <c r="H1783" s="3" t="s">
        <v>2246</v>
      </c>
      <c r="I1783" s="3"/>
      <c r="J1783" t="s">
        <v>5389</v>
      </c>
    </row>
    <row r="1784" spans="1:10">
      <c r="A1784" s="3" t="s">
        <v>889</v>
      </c>
      <c r="B1784" s="3" t="s">
        <v>900</v>
      </c>
      <c r="C1784" s="3" t="s">
        <v>2242</v>
      </c>
      <c r="D1784" s="3" t="s">
        <v>2243</v>
      </c>
      <c r="E1784" s="3"/>
      <c r="F1784" s="3"/>
      <c r="G1784" s="3" t="s">
        <v>2244</v>
      </c>
      <c r="H1784" s="3" t="s">
        <v>2247</v>
      </c>
      <c r="I1784" s="3"/>
      <c r="J1784" t="s">
        <v>5390</v>
      </c>
    </row>
    <row r="1785" spans="1:10">
      <c r="A1785" s="3" t="s">
        <v>889</v>
      </c>
      <c r="B1785" s="3" t="s">
        <v>900</v>
      </c>
      <c r="C1785" s="3" t="s">
        <v>2242</v>
      </c>
      <c r="D1785" s="3" t="s">
        <v>2243</v>
      </c>
      <c r="E1785" s="3"/>
      <c r="F1785" s="3"/>
      <c r="G1785" s="3" t="s">
        <v>2244</v>
      </c>
      <c r="H1785" s="3" t="s">
        <v>2248</v>
      </c>
      <c r="I1785" s="3"/>
      <c r="J1785" t="s">
        <v>5391</v>
      </c>
    </row>
    <row r="1786" spans="1:10">
      <c r="A1786" s="3" t="s">
        <v>889</v>
      </c>
      <c r="B1786" s="3" t="s">
        <v>900</v>
      </c>
      <c r="C1786" s="3" t="s">
        <v>2242</v>
      </c>
      <c r="D1786" s="3" t="s">
        <v>2243</v>
      </c>
      <c r="E1786" s="3"/>
      <c r="F1786" s="3"/>
      <c r="G1786" s="3" t="s">
        <v>2249</v>
      </c>
      <c r="H1786" s="3" t="s">
        <v>2245</v>
      </c>
      <c r="I1786" s="3"/>
      <c r="J1786" t="s">
        <v>5392</v>
      </c>
    </row>
    <row r="1787" spans="1:10">
      <c r="A1787" s="3" t="s">
        <v>889</v>
      </c>
      <c r="B1787" s="3" t="s">
        <v>900</v>
      </c>
      <c r="C1787" s="3" t="s">
        <v>2242</v>
      </c>
      <c r="D1787" s="3" t="s">
        <v>2243</v>
      </c>
      <c r="E1787" s="3"/>
      <c r="F1787" s="3"/>
      <c r="G1787" s="3" t="s">
        <v>2249</v>
      </c>
      <c r="H1787" s="3" t="s">
        <v>2246</v>
      </c>
      <c r="I1787" s="3"/>
      <c r="J1787" t="s">
        <v>5393</v>
      </c>
    </row>
    <row r="1788" spans="1:10">
      <c r="A1788" s="3" t="s">
        <v>889</v>
      </c>
      <c r="B1788" s="3" t="s">
        <v>900</v>
      </c>
      <c r="C1788" s="3" t="s">
        <v>2242</v>
      </c>
      <c r="D1788" s="3" t="s">
        <v>2243</v>
      </c>
      <c r="E1788" s="3"/>
      <c r="F1788" s="3"/>
      <c r="G1788" s="3" t="s">
        <v>2249</v>
      </c>
      <c r="H1788" s="3" t="s">
        <v>2247</v>
      </c>
      <c r="I1788" s="3"/>
      <c r="J1788" t="s">
        <v>5394</v>
      </c>
    </row>
    <row r="1789" spans="1:10">
      <c r="A1789" s="3" t="s">
        <v>889</v>
      </c>
      <c r="B1789" s="3" t="s">
        <v>900</v>
      </c>
      <c r="C1789" s="3" t="s">
        <v>2242</v>
      </c>
      <c r="D1789" s="3" t="s">
        <v>2243</v>
      </c>
      <c r="E1789" s="3"/>
      <c r="F1789" s="3"/>
      <c r="G1789" s="3" t="s">
        <v>2249</v>
      </c>
      <c r="H1789" s="3" t="s">
        <v>2248</v>
      </c>
      <c r="I1789" s="3"/>
      <c r="J1789" t="s">
        <v>5395</v>
      </c>
    </row>
    <row r="1790" spans="1:10">
      <c r="A1790" s="3" t="s">
        <v>908</v>
      </c>
      <c r="B1790" s="3" t="s">
        <v>909</v>
      </c>
      <c r="C1790" s="3" t="s">
        <v>2250</v>
      </c>
      <c r="D1790" s="3" t="s">
        <v>2251</v>
      </c>
      <c r="E1790" s="3"/>
      <c r="F1790" s="3"/>
      <c r="G1790" s="3" t="s">
        <v>2252</v>
      </c>
      <c r="H1790" s="3" t="s">
        <v>2253</v>
      </c>
      <c r="I1790" s="3"/>
      <c r="J1790" t="s">
        <v>5396</v>
      </c>
    </row>
    <row r="1791" spans="1:10">
      <c r="A1791" s="3" t="s">
        <v>908</v>
      </c>
      <c r="B1791" s="3" t="s">
        <v>909</v>
      </c>
      <c r="C1791" s="3" t="s">
        <v>2250</v>
      </c>
      <c r="D1791" s="3" t="s">
        <v>2251</v>
      </c>
      <c r="E1791" s="3"/>
      <c r="F1791" s="3"/>
      <c r="G1791" s="3" t="s">
        <v>2252</v>
      </c>
      <c r="H1791" s="3" t="s">
        <v>2254</v>
      </c>
      <c r="I1791" s="3"/>
      <c r="J1791" t="s">
        <v>5397</v>
      </c>
    </row>
    <row r="1792" spans="1:10">
      <c r="A1792" s="3" t="s">
        <v>908</v>
      </c>
      <c r="B1792" s="3" t="s">
        <v>909</v>
      </c>
      <c r="C1792" s="3" t="s">
        <v>2250</v>
      </c>
      <c r="D1792" s="3" t="s">
        <v>2251</v>
      </c>
      <c r="E1792" s="3"/>
      <c r="F1792" s="3"/>
      <c r="G1792" s="3" t="s">
        <v>2252</v>
      </c>
      <c r="H1792" s="3" t="s">
        <v>2255</v>
      </c>
      <c r="I1792" s="3"/>
      <c r="J1792" t="s">
        <v>5398</v>
      </c>
    </row>
    <row r="1793" spans="1:10">
      <c r="A1793" s="3" t="s">
        <v>908</v>
      </c>
      <c r="B1793" s="3" t="s">
        <v>909</v>
      </c>
      <c r="C1793" s="3" t="s">
        <v>2250</v>
      </c>
      <c r="D1793" s="3" t="s">
        <v>2251</v>
      </c>
      <c r="E1793" s="3"/>
      <c r="F1793" s="3"/>
      <c r="G1793" s="3" t="s">
        <v>2252</v>
      </c>
      <c r="H1793" s="3" t="s">
        <v>2256</v>
      </c>
      <c r="I1793" s="3"/>
      <c r="J1793" t="s">
        <v>5399</v>
      </c>
    </row>
    <row r="1794" spans="1:10">
      <c r="A1794" s="3" t="s">
        <v>908</v>
      </c>
      <c r="B1794" s="3" t="s">
        <v>909</v>
      </c>
      <c r="C1794" s="3" t="s">
        <v>2250</v>
      </c>
      <c r="D1794" s="3" t="s">
        <v>2251</v>
      </c>
      <c r="E1794" s="3"/>
      <c r="F1794" s="3"/>
      <c r="G1794" s="3" t="s">
        <v>2257</v>
      </c>
      <c r="H1794" s="3" t="s">
        <v>2253</v>
      </c>
      <c r="I1794" s="3"/>
      <c r="J1794" t="s">
        <v>5400</v>
      </c>
    </row>
    <row r="1795" spans="1:10">
      <c r="A1795" s="3" t="s">
        <v>908</v>
      </c>
      <c r="B1795" s="3" t="s">
        <v>909</v>
      </c>
      <c r="C1795" s="3" t="s">
        <v>2250</v>
      </c>
      <c r="D1795" s="3" t="s">
        <v>2251</v>
      </c>
      <c r="E1795" s="3"/>
      <c r="F1795" s="3"/>
      <c r="G1795" s="3" t="s">
        <v>2257</v>
      </c>
      <c r="H1795" s="3" t="s">
        <v>2254</v>
      </c>
      <c r="I1795" s="3"/>
      <c r="J1795" t="s">
        <v>5401</v>
      </c>
    </row>
    <row r="1796" spans="1:10">
      <c r="A1796" s="3" t="s">
        <v>908</v>
      </c>
      <c r="B1796" s="3" t="s">
        <v>909</v>
      </c>
      <c r="C1796" s="3" t="s">
        <v>2250</v>
      </c>
      <c r="D1796" s="3" t="s">
        <v>2251</v>
      </c>
      <c r="E1796" s="3"/>
      <c r="F1796" s="3"/>
      <c r="G1796" s="3" t="s">
        <v>2257</v>
      </c>
      <c r="H1796" s="3" t="s">
        <v>2255</v>
      </c>
      <c r="I1796" s="3"/>
      <c r="J1796" t="s">
        <v>5402</v>
      </c>
    </row>
    <row r="1797" spans="1:10">
      <c r="A1797" s="3" t="s">
        <v>908</v>
      </c>
      <c r="B1797" s="3" t="s">
        <v>909</v>
      </c>
      <c r="C1797" s="3" t="s">
        <v>2250</v>
      </c>
      <c r="D1797" s="3" t="s">
        <v>2251</v>
      </c>
      <c r="E1797" s="3"/>
      <c r="F1797" s="3"/>
      <c r="G1797" s="3" t="s">
        <v>2257</v>
      </c>
      <c r="H1797" s="3" t="s">
        <v>2256</v>
      </c>
      <c r="I1797" s="3"/>
      <c r="J1797" t="s">
        <v>5403</v>
      </c>
    </row>
    <row r="1798" spans="1:10">
      <c r="A1798" s="3" t="s">
        <v>908</v>
      </c>
      <c r="B1798" s="3" t="s">
        <v>914</v>
      </c>
      <c r="C1798" s="3" t="s">
        <v>2258</v>
      </c>
      <c r="D1798" s="3" t="s">
        <v>2259</v>
      </c>
      <c r="E1798" s="3"/>
      <c r="F1798" s="3"/>
      <c r="G1798" s="3"/>
      <c r="H1798" s="3" t="s">
        <v>2260</v>
      </c>
      <c r="I1798" s="3"/>
      <c r="J1798" t="s">
        <v>5404</v>
      </c>
    </row>
    <row r="1799" spans="1:10">
      <c r="A1799" s="3" t="s">
        <v>908</v>
      </c>
      <c r="B1799" s="3" t="s">
        <v>914</v>
      </c>
      <c r="C1799" s="3" t="s">
        <v>2258</v>
      </c>
      <c r="D1799" s="3" t="s">
        <v>2259</v>
      </c>
      <c r="E1799" s="3"/>
      <c r="F1799" s="3"/>
      <c r="G1799" s="3"/>
      <c r="H1799" s="3" t="s">
        <v>2261</v>
      </c>
      <c r="I1799" s="3"/>
      <c r="J1799" t="s">
        <v>5405</v>
      </c>
    </row>
    <row r="1800" spans="1:10">
      <c r="A1800" s="3" t="s">
        <v>908</v>
      </c>
      <c r="B1800" s="3" t="s">
        <v>914</v>
      </c>
      <c r="C1800" s="3" t="s">
        <v>2258</v>
      </c>
      <c r="D1800" s="3" t="s">
        <v>2259</v>
      </c>
      <c r="E1800" s="3"/>
      <c r="F1800" s="3"/>
      <c r="G1800" s="3"/>
      <c r="H1800" s="3" t="s">
        <v>2262</v>
      </c>
      <c r="I1800" s="3"/>
      <c r="J1800" t="s">
        <v>5406</v>
      </c>
    </row>
    <row r="1801" spans="1:10">
      <c r="A1801" s="3" t="s">
        <v>908</v>
      </c>
      <c r="B1801" s="3" t="s">
        <v>914</v>
      </c>
      <c r="C1801" s="3" t="s">
        <v>2258</v>
      </c>
      <c r="D1801" s="3" t="s">
        <v>2259</v>
      </c>
      <c r="E1801" s="3"/>
      <c r="F1801" s="3"/>
      <c r="G1801" s="3"/>
      <c r="H1801" s="3" t="s">
        <v>2263</v>
      </c>
      <c r="I1801" s="3"/>
      <c r="J1801" t="s">
        <v>5407</v>
      </c>
    </row>
    <row r="1802" spans="1:10">
      <c r="A1802" s="3" t="s">
        <v>908</v>
      </c>
      <c r="B1802" s="3" t="s">
        <v>914</v>
      </c>
      <c r="C1802" s="3" t="s">
        <v>2258</v>
      </c>
      <c r="D1802" s="3" t="s">
        <v>2259</v>
      </c>
      <c r="E1802" s="3"/>
      <c r="F1802" s="3"/>
      <c r="G1802" s="3"/>
      <c r="H1802" s="3"/>
      <c r="I1802" s="3" t="s">
        <v>2264</v>
      </c>
      <c r="J1802" t="s">
        <v>5408</v>
      </c>
    </row>
    <row r="1803" spans="1:10">
      <c r="A1803" s="3" t="s">
        <v>908</v>
      </c>
      <c r="B1803" s="3" t="s">
        <v>914</v>
      </c>
      <c r="C1803" s="3" t="s">
        <v>2258</v>
      </c>
      <c r="D1803" s="3" t="s">
        <v>2259</v>
      </c>
      <c r="E1803" s="3"/>
      <c r="F1803" s="3"/>
      <c r="G1803" s="3"/>
      <c r="H1803" s="3"/>
      <c r="I1803" s="3" t="s">
        <v>2265</v>
      </c>
      <c r="J1803" t="s">
        <v>5409</v>
      </c>
    </row>
    <row r="1804" spans="1:10">
      <c r="A1804" s="3" t="s">
        <v>908</v>
      </c>
      <c r="B1804" s="3" t="s">
        <v>914</v>
      </c>
      <c r="C1804" s="3" t="s">
        <v>2258</v>
      </c>
      <c r="D1804" s="3" t="s">
        <v>2259</v>
      </c>
      <c r="E1804" s="3"/>
      <c r="F1804" s="3"/>
      <c r="G1804" s="3"/>
      <c r="H1804" s="3"/>
      <c r="I1804" s="3" t="s">
        <v>2266</v>
      </c>
      <c r="J1804" t="s">
        <v>5410</v>
      </c>
    </row>
    <row r="1805" spans="1:10">
      <c r="A1805" s="3" t="s">
        <v>917</v>
      </c>
      <c r="B1805" s="3" t="s">
        <v>921</v>
      </c>
      <c r="C1805" s="3"/>
      <c r="D1805" s="3" t="s">
        <v>2267</v>
      </c>
      <c r="E1805" s="3"/>
      <c r="F1805" s="3"/>
      <c r="G1805" s="3"/>
      <c r="H1805" s="3" t="s">
        <v>2268</v>
      </c>
      <c r="I1805" s="3"/>
      <c r="J1805" t="s">
        <v>5411</v>
      </c>
    </row>
    <row r="1806" spans="1:10">
      <c r="A1806" s="3" t="s">
        <v>917</v>
      </c>
      <c r="B1806" s="3" t="s">
        <v>921</v>
      </c>
      <c r="C1806" s="3"/>
      <c r="D1806" s="3" t="s">
        <v>2267</v>
      </c>
      <c r="E1806" s="3"/>
      <c r="F1806" s="3"/>
      <c r="G1806" s="3"/>
      <c r="H1806" s="3" t="s">
        <v>2269</v>
      </c>
      <c r="I1806" s="3"/>
      <c r="J1806" t="s">
        <v>5412</v>
      </c>
    </row>
    <row r="1807" spans="1:10">
      <c r="A1807" s="3" t="s">
        <v>917</v>
      </c>
      <c r="B1807" s="3" t="s">
        <v>921</v>
      </c>
      <c r="C1807" s="3"/>
      <c r="D1807" s="3" t="s">
        <v>2267</v>
      </c>
      <c r="E1807" s="3"/>
      <c r="F1807" s="3"/>
      <c r="G1807" s="3"/>
      <c r="H1807" s="3" t="s">
        <v>2270</v>
      </c>
      <c r="I1807" s="3"/>
      <c r="J1807" t="s">
        <v>5413</v>
      </c>
    </row>
    <row r="1808" spans="1:10">
      <c r="A1808" s="3" t="s">
        <v>917</v>
      </c>
      <c r="B1808" s="3" t="s">
        <v>921</v>
      </c>
      <c r="C1808" s="3"/>
      <c r="D1808" s="3" t="s">
        <v>2267</v>
      </c>
      <c r="E1808" s="3"/>
      <c r="F1808" s="3"/>
      <c r="G1808" s="3"/>
      <c r="H1808" s="3" t="s">
        <v>2271</v>
      </c>
      <c r="I1808" s="3"/>
      <c r="J1808" t="s">
        <v>5414</v>
      </c>
    </row>
    <row r="1809" spans="1:10">
      <c r="A1809" s="3" t="s">
        <v>917</v>
      </c>
      <c r="B1809" s="3" t="s">
        <v>921</v>
      </c>
      <c r="C1809" s="3"/>
      <c r="D1809" s="3" t="s">
        <v>2272</v>
      </c>
      <c r="E1809" s="3"/>
      <c r="F1809" s="3"/>
      <c r="G1809" s="3" t="s">
        <v>2273</v>
      </c>
      <c r="H1809" s="3" t="s">
        <v>2274</v>
      </c>
      <c r="I1809" s="3"/>
      <c r="J1809" t="s">
        <v>5415</v>
      </c>
    </row>
    <row r="1810" spans="1:10">
      <c r="A1810" s="3" t="s">
        <v>917</v>
      </c>
      <c r="B1810" s="3" t="s">
        <v>921</v>
      </c>
      <c r="C1810" s="3"/>
      <c r="D1810" s="3" t="s">
        <v>2272</v>
      </c>
      <c r="E1810" s="3"/>
      <c r="F1810" s="3"/>
      <c r="G1810" s="3" t="s">
        <v>2273</v>
      </c>
      <c r="H1810" s="3" t="s">
        <v>2275</v>
      </c>
      <c r="I1810" s="3"/>
      <c r="J1810" t="s">
        <v>5416</v>
      </c>
    </row>
    <row r="1811" spans="1:10">
      <c r="A1811" s="3" t="s">
        <v>917</v>
      </c>
      <c r="B1811" s="3" t="s">
        <v>921</v>
      </c>
      <c r="C1811" s="3"/>
      <c r="D1811" s="3" t="s">
        <v>2272</v>
      </c>
      <c r="E1811" s="3"/>
      <c r="F1811" s="3"/>
      <c r="G1811" s="3" t="s">
        <v>2273</v>
      </c>
      <c r="H1811" s="3" t="s">
        <v>2276</v>
      </c>
      <c r="I1811" s="3"/>
      <c r="J1811" t="s">
        <v>5417</v>
      </c>
    </row>
    <row r="1812" spans="1:10">
      <c r="A1812" s="3" t="s">
        <v>917</v>
      </c>
      <c r="B1812" s="3" t="s">
        <v>921</v>
      </c>
      <c r="C1812" s="3"/>
      <c r="D1812" s="3" t="s">
        <v>2272</v>
      </c>
      <c r="E1812" s="3"/>
      <c r="F1812" s="3"/>
      <c r="G1812" s="3" t="s">
        <v>2273</v>
      </c>
      <c r="H1812" s="3" t="s">
        <v>2277</v>
      </c>
      <c r="I1812" s="3"/>
      <c r="J1812" t="s">
        <v>5418</v>
      </c>
    </row>
    <row r="1813" spans="1:10">
      <c r="A1813" s="3" t="s">
        <v>917</v>
      </c>
      <c r="B1813" s="3" t="s">
        <v>921</v>
      </c>
      <c r="C1813" s="3"/>
      <c r="D1813" s="3" t="s">
        <v>2272</v>
      </c>
      <c r="E1813" s="3"/>
      <c r="F1813" s="3"/>
      <c r="G1813" s="3" t="s">
        <v>2278</v>
      </c>
      <c r="H1813" s="3" t="s">
        <v>2274</v>
      </c>
      <c r="I1813" s="3"/>
      <c r="J1813" t="s">
        <v>5419</v>
      </c>
    </row>
    <row r="1814" spans="1:10">
      <c r="A1814" s="3" t="s">
        <v>917</v>
      </c>
      <c r="B1814" s="3" t="s">
        <v>921</v>
      </c>
      <c r="C1814" s="3"/>
      <c r="D1814" s="3" t="s">
        <v>2272</v>
      </c>
      <c r="E1814" s="3"/>
      <c r="F1814" s="3"/>
      <c r="G1814" s="3" t="s">
        <v>2278</v>
      </c>
      <c r="H1814" s="3" t="s">
        <v>2275</v>
      </c>
      <c r="I1814" s="3"/>
      <c r="J1814" t="s">
        <v>5420</v>
      </c>
    </row>
    <row r="1815" spans="1:10">
      <c r="A1815" s="3" t="s">
        <v>917</v>
      </c>
      <c r="B1815" s="3" t="s">
        <v>921</v>
      </c>
      <c r="C1815" s="3"/>
      <c r="D1815" s="3" t="s">
        <v>2272</v>
      </c>
      <c r="E1815" s="3"/>
      <c r="F1815" s="3"/>
      <c r="G1815" s="3" t="s">
        <v>2278</v>
      </c>
      <c r="H1815" s="3" t="s">
        <v>2276</v>
      </c>
      <c r="I1815" s="3"/>
      <c r="J1815" t="s">
        <v>5421</v>
      </c>
    </row>
    <row r="1816" spans="1:10">
      <c r="A1816" s="3" t="s">
        <v>917</v>
      </c>
      <c r="B1816" s="3" t="s">
        <v>921</v>
      </c>
      <c r="C1816" s="3"/>
      <c r="D1816" s="3" t="s">
        <v>2272</v>
      </c>
      <c r="E1816" s="3"/>
      <c r="F1816" s="3"/>
      <c r="G1816" s="3" t="s">
        <v>2278</v>
      </c>
      <c r="H1816" s="3" t="s">
        <v>2277</v>
      </c>
      <c r="I1816" s="3"/>
      <c r="J1816" t="s">
        <v>5422</v>
      </c>
    </row>
    <row r="1817" spans="1:10">
      <c r="A1817" s="3" t="s">
        <v>917</v>
      </c>
      <c r="B1817" s="3" t="s">
        <v>921</v>
      </c>
      <c r="C1817" s="3"/>
      <c r="D1817" s="3" t="s">
        <v>2272</v>
      </c>
      <c r="E1817" s="3"/>
      <c r="F1817" s="3"/>
      <c r="G1817" s="3"/>
      <c r="H1817" s="3"/>
      <c r="I1817" s="3" t="s">
        <v>2279</v>
      </c>
      <c r="J1817" t="s">
        <v>5423</v>
      </c>
    </row>
    <row r="1818" spans="1:10">
      <c r="A1818" s="3" t="s">
        <v>917</v>
      </c>
      <c r="B1818" s="3" t="s">
        <v>921</v>
      </c>
      <c r="C1818" s="3"/>
      <c r="D1818" s="3" t="s">
        <v>2272</v>
      </c>
      <c r="E1818" s="3"/>
      <c r="F1818" s="3"/>
      <c r="G1818" s="3"/>
      <c r="H1818" s="3"/>
      <c r="I1818" s="3" t="s">
        <v>2280</v>
      </c>
      <c r="J1818" t="s">
        <v>5424</v>
      </c>
    </row>
    <row r="1819" spans="1:10">
      <c r="A1819" s="3" t="s">
        <v>917</v>
      </c>
      <c r="B1819" s="3" t="s">
        <v>921</v>
      </c>
      <c r="C1819" s="3"/>
      <c r="D1819" s="3" t="s">
        <v>2272</v>
      </c>
      <c r="E1819" s="3"/>
      <c r="F1819" s="3"/>
      <c r="G1819" s="3"/>
      <c r="H1819" s="3"/>
      <c r="I1819" s="3" t="s">
        <v>2281</v>
      </c>
      <c r="J1819" t="s">
        <v>5425</v>
      </c>
    </row>
    <row r="1820" spans="1:10">
      <c r="A1820" s="3" t="s">
        <v>928</v>
      </c>
      <c r="B1820" s="3" t="s">
        <v>929</v>
      </c>
      <c r="C1820" s="3" t="s">
        <v>2282</v>
      </c>
      <c r="D1820" s="3" t="s">
        <v>2283</v>
      </c>
      <c r="E1820" s="3"/>
      <c r="F1820" s="3"/>
      <c r="G1820" s="3" t="s">
        <v>2284</v>
      </c>
      <c r="H1820" s="3"/>
      <c r="I1820" s="3"/>
      <c r="J1820" t="s">
        <v>5426</v>
      </c>
    </row>
    <row r="1821" spans="1:10">
      <c r="A1821" s="3" t="s">
        <v>928</v>
      </c>
      <c r="B1821" s="3" t="s">
        <v>929</v>
      </c>
      <c r="C1821" s="3" t="s">
        <v>2282</v>
      </c>
      <c r="D1821" s="3" t="s">
        <v>2283</v>
      </c>
      <c r="E1821" s="3"/>
      <c r="F1821" s="3"/>
      <c r="G1821" s="3" t="s">
        <v>2285</v>
      </c>
      <c r="H1821" s="3"/>
      <c r="I1821" s="3"/>
      <c r="J1821" t="s">
        <v>5427</v>
      </c>
    </row>
    <row r="1822" spans="1:10">
      <c r="A1822" s="3" t="s">
        <v>928</v>
      </c>
      <c r="B1822" s="3" t="s">
        <v>929</v>
      </c>
      <c r="C1822" s="3" t="s">
        <v>2282</v>
      </c>
      <c r="D1822" s="3" t="s">
        <v>2283</v>
      </c>
      <c r="E1822" s="3"/>
      <c r="F1822" s="3"/>
      <c r="G1822" s="3" t="s">
        <v>2286</v>
      </c>
      <c r="H1822" s="3"/>
      <c r="I1822" s="3"/>
      <c r="J1822" t="s">
        <v>5428</v>
      </c>
    </row>
    <row r="1823" spans="1:10">
      <c r="A1823" s="3" t="s">
        <v>928</v>
      </c>
      <c r="B1823" s="3" t="s">
        <v>929</v>
      </c>
      <c r="C1823" s="3" t="s">
        <v>2282</v>
      </c>
      <c r="D1823" s="3" t="s">
        <v>2283</v>
      </c>
      <c r="E1823" s="3"/>
      <c r="F1823" s="3"/>
      <c r="G1823" s="3"/>
      <c r="H1823" s="3"/>
      <c r="I1823" s="3" t="s">
        <v>2287</v>
      </c>
      <c r="J1823" t="s">
        <v>5429</v>
      </c>
    </row>
    <row r="1824" spans="1:10">
      <c r="A1824" s="3" t="s">
        <v>928</v>
      </c>
      <c r="B1824" s="3" t="s">
        <v>929</v>
      </c>
      <c r="C1824" s="3" t="s">
        <v>2282</v>
      </c>
      <c r="D1824" s="3" t="s">
        <v>2283</v>
      </c>
      <c r="E1824" s="3"/>
      <c r="F1824" s="3"/>
      <c r="G1824" s="3"/>
      <c r="H1824" s="3"/>
      <c r="I1824" s="3" t="s">
        <v>2288</v>
      </c>
      <c r="J1824" t="s">
        <v>5430</v>
      </c>
    </row>
    <row r="1825" spans="1:10">
      <c r="A1825" s="3" t="s">
        <v>928</v>
      </c>
      <c r="B1825" s="3" t="s">
        <v>929</v>
      </c>
      <c r="C1825" s="3" t="s">
        <v>2282</v>
      </c>
      <c r="D1825" s="3" t="s">
        <v>2283</v>
      </c>
      <c r="E1825" s="3"/>
      <c r="F1825" s="3"/>
      <c r="G1825" s="3"/>
      <c r="H1825" s="3"/>
      <c r="I1825" s="3" t="s">
        <v>2289</v>
      </c>
      <c r="J1825" t="s">
        <v>5431</v>
      </c>
    </row>
    <row r="1826" spans="1:10">
      <c r="A1826" s="3" t="s">
        <v>928</v>
      </c>
      <c r="B1826" s="3" t="s">
        <v>934</v>
      </c>
      <c r="C1826" s="3" t="s">
        <v>2290</v>
      </c>
      <c r="D1826" s="3" t="s">
        <v>2291</v>
      </c>
      <c r="E1826" s="3"/>
      <c r="F1826" s="3"/>
      <c r="G1826" s="3"/>
      <c r="H1826" s="3"/>
      <c r="I1826" s="3"/>
      <c r="J1826" t="s">
        <v>5432</v>
      </c>
    </row>
    <row r="1827" spans="1:10">
      <c r="A1827" s="3" t="s">
        <v>928</v>
      </c>
      <c r="B1827" s="3" t="s">
        <v>934</v>
      </c>
      <c r="C1827" s="3" t="s">
        <v>2290</v>
      </c>
      <c r="D1827" s="3" t="s">
        <v>2291</v>
      </c>
      <c r="E1827" s="3"/>
      <c r="F1827" s="3"/>
      <c r="G1827" s="3"/>
      <c r="H1827" s="3"/>
      <c r="I1827" s="3" t="s">
        <v>2292</v>
      </c>
      <c r="J1827" t="s">
        <v>5433</v>
      </c>
    </row>
    <row r="1828" spans="1:10">
      <c r="A1828" s="3" t="s">
        <v>928</v>
      </c>
      <c r="B1828" s="3" t="s">
        <v>934</v>
      </c>
      <c r="C1828" s="3" t="s">
        <v>2290</v>
      </c>
      <c r="D1828" s="3" t="s">
        <v>2291</v>
      </c>
      <c r="E1828" s="3"/>
      <c r="F1828" s="3"/>
      <c r="G1828" s="3"/>
      <c r="H1828" s="3"/>
      <c r="I1828" s="3" t="s">
        <v>2293</v>
      </c>
      <c r="J1828" t="s">
        <v>5434</v>
      </c>
    </row>
    <row r="1829" spans="1:10">
      <c r="A1829" s="3" t="s">
        <v>928</v>
      </c>
      <c r="B1829" s="3" t="s">
        <v>934</v>
      </c>
      <c r="C1829" s="3" t="s">
        <v>2290</v>
      </c>
      <c r="D1829" s="3" t="s">
        <v>2291</v>
      </c>
      <c r="E1829" s="3"/>
      <c r="F1829" s="3"/>
      <c r="G1829" s="3"/>
      <c r="H1829" s="3"/>
      <c r="I1829" s="3" t="s">
        <v>2294</v>
      </c>
      <c r="J1829" t="s">
        <v>5435</v>
      </c>
    </row>
    <row r="1830" spans="1:10">
      <c r="A1830" s="3" t="s">
        <v>928</v>
      </c>
      <c r="B1830" s="3" t="s">
        <v>934</v>
      </c>
      <c r="C1830" s="3" t="s">
        <v>2290</v>
      </c>
      <c r="D1830" s="3" t="s">
        <v>2291</v>
      </c>
      <c r="E1830" s="3"/>
      <c r="F1830" s="3"/>
      <c r="G1830" s="3"/>
      <c r="H1830" s="3"/>
      <c r="I1830" s="3" t="s">
        <v>2295</v>
      </c>
      <c r="J1830" t="s">
        <v>5436</v>
      </c>
    </row>
    <row r="1831" spans="1:10">
      <c r="A1831" s="3" t="s">
        <v>940</v>
      </c>
      <c r="B1831" s="3" t="s">
        <v>946</v>
      </c>
      <c r="C1831" s="3" t="s">
        <v>2296</v>
      </c>
      <c r="D1831" s="3" t="s">
        <v>2297</v>
      </c>
      <c r="E1831" s="3"/>
      <c r="F1831" s="3"/>
      <c r="G1831" s="3" t="s">
        <v>2298</v>
      </c>
      <c r="H1831" s="3" t="s">
        <v>2299</v>
      </c>
      <c r="I1831" s="3"/>
      <c r="J1831" t="s">
        <v>5437</v>
      </c>
    </row>
    <row r="1832" spans="1:10">
      <c r="A1832" s="3" t="s">
        <v>940</v>
      </c>
      <c r="B1832" s="3" t="s">
        <v>946</v>
      </c>
      <c r="C1832" s="3" t="s">
        <v>2296</v>
      </c>
      <c r="D1832" s="3" t="s">
        <v>2297</v>
      </c>
      <c r="E1832" s="3"/>
      <c r="F1832" s="3"/>
      <c r="G1832" s="3" t="s">
        <v>2298</v>
      </c>
      <c r="H1832" s="3" t="s">
        <v>2300</v>
      </c>
      <c r="I1832" s="3"/>
      <c r="J1832" t="s">
        <v>5438</v>
      </c>
    </row>
    <row r="1833" spans="1:10">
      <c r="A1833" s="3" t="s">
        <v>940</v>
      </c>
      <c r="B1833" s="3" t="s">
        <v>946</v>
      </c>
      <c r="C1833" s="3" t="s">
        <v>2296</v>
      </c>
      <c r="D1833" s="3" t="s">
        <v>2297</v>
      </c>
      <c r="E1833" s="3"/>
      <c r="F1833" s="3"/>
      <c r="G1833" s="3" t="s">
        <v>2298</v>
      </c>
      <c r="H1833" s="3" t="s">
        <v>2301</v>
      </c>
      <c r="I1833" s="3"/>
      <c r="J1833" t="s">
        <v>5439</v>
      </c>
    </row>
    <row r="1834" spans="1:10">
      <c r="A1834" s="3" t="s">
        <v>940</v>
      </c>
      <c r="B1834" s="3" t="s">
        <v>946</v>
      </c>
      <c r="C1834" s="3" t="s">
        <v>2296</v>
      </c>
      <c r="D1834" s="3" t="s">
        <v>2297</v>
      </c>
      <c r="E1834" s="3"/>
      <c r="F1834" s="3"/>
      <c r="G1834" s="3" t="s">
        <v>2302</v>
      </c>
      <c r="H1834" s="3" t="s">
        <v>2299</v>
      </c>
      <c r="I1834" s="3"/>
    </row>
    <row r="1835" spans="1:10">
      <c r="A1835" s="3" t="s">
        <v>940</v>
      </c>
      <c r="B1835" s="3" t="s">
        <v>946</v>
      </c>
      <c r="C1835" s="3" t="s">
        <v>2296</v>
      </c>
      <c r="D1835" s="3" t="s">
        <v>2297</v>
      </c>
      <c r="E1835" s="3"/>
      <c r="F1835" s="3"/>
      <c r="G1835" s="3" t="s">
        <v>2302</v>
      </c>
      <c r="H1835" s="3" t="s">
        <v>2300</v>
      </c>
      <c r="I1835" s="3"/>
    </row>
    <row r="1836" spans="1:10">
      <c r="A1836" s="3" t="s">
        <v>940</v>
      </c>
      <c r="B1836" s="3" t="s">
        <v>946</v>
      </c>
      <c r="C1836" s="3" t="s">
        <v>2296</v>
      </c>
      <c r="D1836" s="3" t="s">
        <v>2297</v>
      </c>
      <c r="E1836" s="3"/>
      <c r="F1836" s="3"/>
      <c r="G1836" s="3" t="s">
        <v>2302</v>
      </c>
      <c r="H1836" s="3" t="s">
        <v>2301</v>
      </c>
      <c r="I1836" s="3"/>
    </row>
    <row r="1837" spans="1:10">
      <c r="A1837" s="3" t="s">
        <v>949</v>
      </c>
      <c r="B1837" s="3" t="s">
        <v>950</v>
      </c>
      <c r="C1837" s="3" t="s">
        <v>2303</v>
      </c>
      <c r="D1837" s="3" t="s">
        <v>2304</v>
      </c>
      <c r="E1837" s="3"/>
      <c r="F1837" s="3"/>
      <c r="G1837" s="3" t="s">
        <v>2305</v>
      </c>
      <c r="H1837" s="3"/>
      <c r="I1837" s="3"/>
    </row>
    <row r="1838" spans="1:10">
      <c r="A1838" s="3" t="s">
        <v>949</v>
      </c>
      <c r="B1838" s="3" t="s">
        <v>950</v>
      </c>
      <c r="C1838" s="3" t="s">
        <v>2303</v>
      </c>
      <c r="D1838" s="3" t="s">
        <v>2304</v>
      </c>
      <c r="E1838" s="3"/>
      <c r="F1838" s="3"/>
      <c r="G1838" s="3" t="s">
        <v>2306</v>
      </c>
      <c r="H1838" s="3"/>
      <c r="I1838" s="3"/>
    </row>
    <row r="1839" spans="1:10">
      <c r="A1839" s="3" t="s">
        <v>949</v>
      </c>
      <c r="B1839" s="3" t="s">
        <v>955</v>
      </c>
      <c r="C1839" s="3"/>
      <c r="D1839" s="3" t="s">
        <v>2307</v>
      </c>
      <c r="E1839" s="3"/>
      <c r="F1839" s="3"/>
      <c r="G1839" s="3" t="s">
        <v>2308</v>
      </c>
      <c r="H1839" s="3"/>
      <c r="I1839" s="3"/>
    </row>
    <row r="1840" spans="1:10">
      <c r="A1840" s="3" t="s">
        <v>949</v>
      </c>
      <c r="B1840" s="3" t="s">
        <v>955</v>
      </c>
      <c r="C1840" s="3"/>
      <c r="D1840" s="3" t="s">
        <v>2307</v>
      </c>
      <c r="E1840" s="3"/>
      <c r="F1840" s="3"/>
      <c r="G1840" s="3" t="s">
        <v>2309</v>
      </c>
      <c r="H1840" s="3"/>
      <c r="I1840" s="3"/>
    </row>
    <row r="1841" spans="1:9">
      <c r="A1841" s="3" t="s">
        <v>949</v>
      </c>
      <c r="B1841" s="3" t="s">
        <v>955</v>
      </c>
      <c r="C1841" s="3"/>
      <c r="D1841" s="3" t="s">
        <v>2310</v>
      </c>
      <c r="E1841" s="3"/>
      <c r="F1841" s="3"/>
      <c r="G1841" s="3" t="s">
        <v>2311</v>
      </c>
      <c r="H1841" s="3" t="s">
        <v>2312</v>
      </c>
      <c r="I1841" s="3"/>
    </row>
    <row r="1842" spans="1:9">
      <c r="A1842" s="3" t="s">
        <v>949</v>
      </c>
      <c r="B1842" s="3" t="s">
        <v>955</v>
      </c>
      <c r="C1842" s="3"/>
      <c r="D1842" s="3" t="s">
        <v>2310</v>
      </c>
      <c r="E1842" s="3"/>
      <c r="F1842" s="3"/>
      <c r="G1842" s="3" t="s">
        <v>2311</v>
      </c>
      <c r="H1842" s="3" t="s">
        <v>2313</v>
      </c>
      <c r="I1842" s="3"/>
    </row>
    <row r="1843" spans="1:9">
      <c r="A1843" s="3" t="s">
        <v>949</v>
      </c>
      <c r="B1843" s="3" t="s">
        <v>955</v>
      </c>
      <c r="C1843" s="3"/>
      <c r="D1843" s="3" t="s">
        <v>2310</v>
      </c>
      <c r="E1843" s="3"/>
      <c r="F1843" s="3"/>
      <c r="G1843" s="3" t="s">
        <v>2311</v>
      </c>
      <c r="H1843" s="3" t="s">
        <v>2314</v>
      </c>
      <c r="I1843" s="3"/>
    </row>
    <row r="1844" spans="1:9">
      <c r="A1844" s="3" t="s">
        <v>949</v>
      </c>
      <c r="B1844" s="3" t="s">
        <v>955</v>
      </c>
      <c r="C1844" s="3"/>
      <c r="D1844" s="3" t="s">
        <v>2310</v>
      </c>
      <c r="E1844" s="3"/>
      <c r="F1844" s="3"/>
      <c r="G1844" s="3" t="s">
        <v>2315</v>
      </c>
      <c r="H1844" s="3" t="s">
        <v>2312</v>
      </c>
      <c r="I1844" s="3"/>
    </row>
    <row r="1845" spans="1:9">
      <c r="A1845" s="3" t="s">
        <v>949</v>
      </c>
      <c r="B1845" s="3" t="s">
        <v>955</v>
      </c>
      <c r="C1845" s="3"/>
      <c r="D1845" s="3" t="s">
        <v>2310</v>
      </c>
      <c r="E1845" s="3"/>
      <c r="F1845" s="3"/>
      <c r="G1845" s="3" t="s">
        <v>2315</v>
      </c>
      <c r="H1845" s="3" t="s">
        <v>2313</v>
      </c>
      <c r="I1845" s="3"/>
    </row>
    <row r="1846" spans="1:9">
      <c r="A1846" s="3" t="s">
        <v>949</v>
      </c>
      <c r="B1846" s="3" t="s">
        <v>955</v>
      </c>
      <c r="C1846" s="3"/>
      <c r="D1846" s="3" t="s">
        <v>2310</v>
      </c>
      <c r="E1846" s="3"/>
      <c r="F1846" s="3"/>
      <c r="G1846" s="3" t="s">
        <v>2315</v>
      </c>
      <c r="H1846" s="3" t="s">
        <v>2314</v>
      </c>
      <c r="I1846" s="3"/>
    </row>
    <row r="1847" spans="1:9">
      <c r="A1847" s="3" t="s">
        <v>960</v>
      </c>
      <c r="B1847" s="3" t="s">
        <v>961</v>
      </c>
      <c r="C1847" s="3" t="s">
        <v>2316</v>
      </c>
      <c r="D1847" s="3" t="s">
        <v>2317</v>
      </c>
      <c r="E1847" s="3"/>
      <c r="F1847" s="3"/>
      <c r="G1847" s="3" t="s">
        <v>2318</v>
      </c>
      <c r="H1847" s="3" t="s">
        <v>2319</v>
      </c>
      <c r="I1847" s="3"/>
    </row>
    <row r="1848" spans="1:9">
      <c r="A1848" s="3" t="s">
        <v>960</v>
      </c>
      <c r="B1848" s="3" t="s">
        <v>961</v>
      </c>
      <c r="C1848" s="3" t="s">
        <v>2316</v>
      </c>
      <c r="D1848" s="3" t="s">
        <v>2317</v>
      </c>
      <c r="E1848" s="3"/>
      <c r="F1848" s="3"/>
      <c r="G1848" s="3" t="s">
        <v>2318</v>
      </c>
      <c r="H1848" s="3" t="s">
        <v>2320</v>
      </c>
      <c r="I1848" s="3"/>
    </row>
    <row r="1849" spans="1:9">
      <c r="A1849" s="3" t="s">
        <v>960</v>
      </c>
      <c r="B1849" s="3" t="s">
        <v>961</v>
      </c>
      <c r="C1849" s="3" t="s">
        <v>2316</v>
      </c>
      <c r="D1849" s="3" t="s">
        <v>2317</v>
      </c>
      <c r="E1849" s="3"/>
      <c r="F1849" s="3"/>
      <c r="G1849" s="3" t="s">
        <v>2318</v>
      </c>
      <c r="H1849" s="3" t="s">
        <v>2321</v>
      </c>
      <c r="I1849" s="3"/>
    </row>
    <row r="1850" spans="1:9">
      <c r="A1850" s="3" t="s">
        <v>960</v>
      </c>
      <c r="B1850" s="3" t="s">
        <v>961</v>
      </c>
      <c r="C1850" s="3" t="s">
        <v>2316</v>
      </c>
      <c r="D1850" s="3" t="s">
        <v>2317</v>
      </c>
      <c r="E1850" s="3"/>
      <c r="F1850" s="3"/>
      <c r="G1850" s="3" t="s">
        <v>2318</v>
      </c>
      <c r="H1850" s="3" t="s">
        <v>2322</v>
      </c>
      <c r="I1850" s="3"/>
    </row>
    <row r="1851" spans="1:9">
      <c r="A1851" s="3" t="s">
        <v>960</v>
      </c>
      <c r="B1851" s="3" t="s">
        <v>961</v>
      </c>
      <c r="C1851" s="3" t="s">
        <v>2316</v>
      </c>
      <c r="D1851" s="3" t="s">
        <v>2317</v>
      </c>
      <c r="E1851" s="3"/>
      <c r="F1851" s="3"/>
      <c r="G1851" s="3" t="s">
        <v>2323</v>
      </c>
      <c r="H1851" s="3" t="s">
        <v>2319</v>
      </c>
      <c r="I1851" s="3"/>
    </row>
    <row r="1852" spans="1:9">
      <c r="A1852" s="3" t="s">
        <v>960</v>
      </c>
      <c r="B1852" s="3" t="s">
        <v>961</v>
      </c>
      <c r="C1852" s="3" t="s">
        <v>2316</v>
      </c>
      <c r="D1852" s="3" t="s">
        <v>2317</v>
      </c>
      <c r="E1852" s="3"/>
      <c r="F1852" s="3"/>
      <c r="G1852" s="3" t="s">
        <v>2323</v>
      </c>
      <c r="H1852" s="3" t="s">
        <v>2320</v>
      </c>
      <c r="I1852" s="3"/>
    </row>
    <row r="1853" spans="1:9">
      <c r="A1853" s="3" t="s">
        <v>960</v>
      </c>
      <c r="B1853" s="3" t="s">
        <v>961</v>
      </c>
      <c r="C1853" s="3" t="s">
        <v>2316</v>
      </c>
      <c r="D1853" s="3" t="s">
        <v>2317</v>
      </c>
      <c r="E1853" s="3"/>
      <c r="F1853" s="3"/>
      <c r="G1853" s="3" t="s">
        <v>2323</v>
      </c>
      <c r="H1853" s="3" t="s">
        <v>2321</v>
      </c>
      <c r="I1853" s="3"/>
    </row>
    <row r="1854" spans="1:9">
      <c r="A1854" s="3" t="s">
        <v>960</v>
      </c>
      <c r="B1854" s="3" t="s">
        <v>961</v>
      </c>
      <c r="C1854" s="3" t="s">
        <v>2316</v>
      </c>
      <c r="D1854" s="3" t="s">
        <v>2317</v>
      </c>
      <c r="E1854" s="3"/>
      <c r="F1854" s="3"/>
      <c r="G1854" s="3" t="s">
        <v>2323</v>
      </c>
      <c r="H1854" s="3" t="s">
        <v>2322</v>
      </c>
      <c r="I1854" s="3"/>
    </row>
    <row r="1855" spans="1:9">
      <c r="A1855" s="3" t="s">
        <v>960</v>
      </c>
      <c r="B1855" s="3" t="s">
        <v>961</v>
      </c>
      <c r="C1855" s="3" t="s">
        <v>2316</v>
      </c>
      <c r="D1855" s="3" t="s">
        <v>2317</v>
      </c>
      <c r="E1855" s="3"/>
      <c r="F1855" s="3"/>
      <c r="G1855" s="3"/>
      <c r="H1855" s="3"/>
      <c r="I1855" s="3" t="s">
        <v>2324</v>
      </c>
    </row>
    <row r="1856" spans="1:9">
      <c r="A1856" s="3" t="s">
        <v>960</v>
      </c>
      <c r="B1856" s="3" t="s">
        <v>961</v>
      </c>
      <c r="C1856" s="3" t="s">
        <v>2316</v>
      </c>
      <c r="D1856" s="3" t="s">
        <v>2317</v>
      </c>
      <c r="E1856" s="3"/>
      <c r="F1856" s="3"/>
      <c r="G1856" s="3"/>
      <c r="H1856" s="3"/>
      <c r="I1856" s="3" t="s">
        <v>2325</v>
      </c>
    </row>
    <row r="1857" spans="1:9">
      <c r="A1857" s="3" t="s">
        <v>960</v>
      </c>
      <c r="B1857" s="3" t="s">
        <v>961</v>
      </c>
      <c r="C1857" s="3" t="s">
        <v>2316</v>
      </c>
      <c r="D1857" s="3" t="s">
        <v>2317</v>
      </c>
      <c r="E1857" s="3"/>
      <c r="F1857" s="3"/>
      <c r="G1857" s="3"/>
      <c r="H1857" s="3"/>
      <c r="I1857" s="3" t="s">
        <v>2326</v>
      </c>
    </row>
    <row r="1858" spans="1:9">
      <c r="A1858" s="3" t="s">
        <v>960</v>
      </c>
      <c r="B1858" s="3" t="s">
        <v>961</v>
      </c>
      <c r="C1858" s="3" t="s">
        <v>2316</v>
      </c>
      <c r="D1858" s="3" t="s">
        <v>2317</v>
      </c>
      <c r="E1858" s="3"/>
      <c r="F1858" s="3"/>
      <c r="G1858" s="3"/>
      <c r="H1858" s="3"/>
      <c r="I1858" s="3" t="s">
        <v>2327</v>
      </c>
    </row>
    <row r="1859" spans="1:9">
      <c r="A1859" s="3" t="s">
        <v>960</v>
      </c>
      <c r="B1859" s="3" t="s">
        <v>961</v>
      </c>
      <c r="C1859" s="3" t="s">
        <v>2316</v>
      </c>
      <c r="D1859" s="3" t="s">
        <v>2328</v>
      </c>
      <c r="E1859" s="3"/>
      <c r="F1859" s="3"/>
      <c r="G1859" s="3" t="s">
        <v>2329</v>
      </c>
      <c r="H1859" s="3" t="s">
        <v>2330</v>
      </c>
      <c r="I1859" s="3"/>
    </row>
    <row r="1860" spans="1:9">
      <c r="A1860" s="3" t="s">
        <v>960</v>
      </c>
      <c r="B1860" s="3" t="s">
        <v>961</v>
      </c>
      <c r="C1860" s="3" t="s">
        <v>2316</v>
      </c>
      <c r="D1860" s="3" t="s">
        <v>2328</v>
      </c>
      <c r="E1860" s="3"/>
      <c r="F1860" s="3"/>
      <c r="G1860" s="3" t="s">
        <v>2329</v>
      </c>
      <c r="H1860" s="3" t="s">
        <v>2331</v>
      </c>
      <c r="I1860" s="3"/>
    </row>
    <row r="1861" spans="1:9">
      <c r="A1861" s="3" t="s">
        <v>960</v>
      </c>
      <c r="B1861" s="3" t="s">
        <v>961</v>
      </c>
      <c r="C1861" s="3" t="s">
        <v>2316</v>
      </c>
      <c r="D1861" s="3" t="s">
        <v>2328</v>
      </c>
      <c r="E1861" s="3"/>
      <c r="F1861" s="3"/>
      <c r="G1861" s="3" t="s">
        <v>2329</v>
      </c>
      <c r="H1861" s="3" t="s">
        <v>2332</v>
      </c>
      <c r="I1861" s="3"/>
    </row>
    <row r="1862" spans="1:9">
      <c r="A1862" s="3" t="s">
        <v>960</v>
      </c>
      <c r="B1862" s="3" t="s">
        <v>961</v>
      </c>
      <c r="C1862" s="3" t="s">
        <v>2316</v>
      </c>
      <c r="D1862" s="3" t="s">
        <v>2328</v>
      </c>
      <c r="E1862" s="3"/>
      <c r="F1862" s="3"/>
      <c r="G1862" s="3" t="s">
        <v>2329</v>
      </c>
      <c r="H1862" s="3" t="s">
        <v>2333</v>
      </c>
      <c r="I1862" s="3"/>
    </row>
    <row r="1863" spans="1:9">
      <c r="A1863" s="3" t="s">
        <v>960</v>
      </c>
      <c r="B1863" s="3" t="s">
        <v>961</v>
      </c>
      <c r="C1863" s="3" t="s">
        <v>2316</v>
      </c>
      <c r="D1863" s="3" t="s">
        <v>2328</v>
      </c>
      <c r="E1863" s="3"/>
      <c r="F1863" s="3"/>
      <c r="G1863" s="3" t="s">
        <v>2334</v>
      </c>
      <c r="H1863" s="3" t="s">
        <v>2330</v>
      </c>
      <c r="I1863" s="3"/>
    </row>
    <row r="1864" spans="1:9">
      <c r="A1864" s="3" t="s">
        <v>960</v>
      </c>
      <c r="B1864" s="3" t="s">
        <v>961</v>
      </c>
      <c r="C1864" s="3" t="s">
        <v>2316</v>
      </c>
      <c r="D1864" s="3" t="s">
        <v>2328</v>
      </c>
      <c r="E1864" s="3"/>
      <c r="F1864" s="3"/>
      <c r="G1864" s="3" t="s">
        <v>2334</v>
      </c>
      <c r="H1864" s="3" t="s">
        <v>2331</v>
      </c>
      <c r="I1864" s="3"/>
    </row>
    <row r="1865" spans="1:9">
      <c r="A1865" s="3" t="s">
        <v>960</v>
      </c>
      <c r="B1865" s="3" t="s">
        <v>961</v>
      </c>
      <c r="C1865" s="3" t="s">
        <v>2316</v>
      </c>
      <c r="D1865" s="3" t="s">
        <v>2328</v>
      </c>
      <c r="E1865" s="3"/>
      <c r="F1865" s="3"/>
      <c r="G1865" s="3" t="s">
        <v>2334</v>
      </c>
      <c r="H1865" s="3" t="s">
        <v>2332</v>
      </c>
      <c r="I1865" s="3"/>
    </row>
    <row r="1866" spans="1:9">
      <c r="A1866" s="3" t="s">
        <v>960</v>
      </c>
      <c r="B1866" s="3" t="s">
        <v>961</v>
      </c>
      <c r="C1866" s="3" t="s">
        <v>2316</v>
      </c>
      <c r="D1866" s="3" t="s">
        <v>2328</v>
      </c>
      <c r="E1866" s="3"/>
      <c r="F1866" s="3"/>
      <c r="G1866" s="3" t="s">
        <v>2334</v>
      </c>
      <c r="H1866" s="3" t="s">
        <v>2333</v>
      </c>
      <c r="I1866" s="3"/>
    </row>
    <row r="1867" spans="1:9">
      <c r="A1867" s="3" t="s">
        <v>960</v>
      </c>
      <c r="B1867" s="3" t="s">
        <v>961</v>
      </c>
      <c r="C1867" s="3" t="s">
        <v>2316</v>
      </c>
      <c r="D1867" s="3" t="s">
        <v>2328</v>
      </c>
      <c r="E1867" s="3"/>
      <c r="F1867" s="3"/>
      <c r="G1867" s="3" t="s">
        <v>2335</v>
      </c>
      <c r="H1867" s="3" t="s">
        <v>2330</v>
      </c>
      <c r="I1867" s="3"/>
    </row>
    <row r="1868" spans="1:9">
      <c r="A1868" s="3" t="s">
        <v>960</v>
      </c>
      <c r="B1868" s="3" t="s">
        <v>961</v>
      </c>
      <c r="C1868" s="3" t="s">
        <v>2316</v>
      </c>
      <c r="D1868" s="3" t="s">
        <v>2328</v>
      </c>
      <c r="E1868" s="3"/>
      <c r="F1868" s="3"/>
      <c r="G1868" s="3" t="s">
        <v>2335</v>
      </c>
      <c r="H1868" s="3" t="s">
        <v>2331</v>
      </c>
      <c r="I1868" s="3"/>
    </row>
    <row r="1869" spans="1:9">
      <c r="A1869" s="3" t="s">
        <v>960</v>
      </c>
      <c r="B1869" s="3" t="s">
        <v>961</v>
      </c>
      <c r="C1869" s="3" t="s">
        <v>2316</v>
      </c>
      <c r="D1869" s="3" t="s">
        <v>2328</v>
      </c>
      <c r="E1869" s="3"/>
      <c r="F1869" s="3"/>
      <c r="G1869" s="3" t="s">
        <v>2335</v>
      </c>
      <c r="H1869" s="3" t="s">
        <v>2332</v>
      </c>
      <c r="I1869" s="3"/>
    </row>
    <row r="1870" spans="1:9">
      <c r="A1870" s="3" t="s">
        <v>960</v>
      </c>
      <c r="B1870" s="3" t="s">
        <v>961</v>
      </c>
      <c r="C1870" s="3" t="s">
        <v>2316</v>
      </c>
      <c r="D1870" s="3" t="s">
        <v>2328</v>
      </c>
      <c r="E1870" s="3"/>
      <c r="F1870" s="3"/>
      <c r="G1870" s="3" t="s">
        <v>2335</v>
      </c>
      <c r="H1870" s="3" t="s">
        <v>2333</v>
      </c>
      <c r="I1870" s="3"/>
    </row>
    <row r="1871" spans="1:9">
      <c r="A1871" s="3" t="s">
        <v>960</v>
      </c>
      <c r="B1871" s="3" t="s">
        <v>967</v>
      </c>
      <c r="C1871" s="3" t="s">
        <v>2336</v>
      </c>
      <c r="D1871" s="3" t="s">
        <v>2337</v>
      </c>
      <c r="E1871" s="3"/>
      <c r="F1871" s="3"/>
      <c r="G1871" s="3"/>
      <c r="H1871" s="3"/>
      <c r="I1871" s="3"/>
    </row>
    <row r="1872" spans="1:9">
      <c r="A1872" s="3" t="s">
        <v>960</v>
      </c>
      <c r="B1872" s="3" t="s">
        <v>967</v>
      </c>
      <c r="C1872" s="3" t="s">
        <v>2336</v>
      </c>
      <c r="D1872" s="3" t="s">
        <v>2337</v>
      </c>
      <c r="E1872" s="3"/>
      <c r="F1872" s="3"/>
      <c r="G1872" s="3"/>
      <c r="H1872" s="3"/>
      <c r="I1872" s="3" t="s">
        <v>2338</v>
      </c>
    </row>
    <row r="1873" spans="1:9">
      <c r="A1873" s="3" t="s">
        <v>968</v>
      </c>
      <c r="B1873" s="3" t="s">
        <v>969</v>
      </c>
      <c r="C1873" s="3"/>
      <c r="D1873" s="3" t="s">
        <v>2339</v>
      </c>
      <c r="E1873" s="3"/>
      <c r="F1873" s="3"/>
      <c r="G1873" s="3" t="s">
        <v>2340</v>
      </c>
      <c r="H1873" s="3"/>
      <c r="I1873" s="3"/>
    </row>
    <row r="1874" spans="1:9">
      <c r="A1874" s="3" t="s">
        <v>968</v>
      </c>
      <c r="B1874" s="3" t="s">
        <v>969</v>
      </c>
      <c r="C1874" s="3"/>
      <c r="D1874" s="3" t="s">
        <v>2339</v>
      </c>
      <c r="E1874" s="3"/>
      <c r="F1874" s="3"/>
      <c r="G1874" s="3" t="s">
        <v>2341</v>
      </c>
      <c r="H1874" s="3"/>
      <c r="I1874" s="3"/>
    </row>
    <row r="1875" spans="1:9">
      <c r="A1875" s="3" t="s">
        <v>968</v>
      </c>
      <c r="B1875" s="3" t="s">
        <v>969</v>
      </c>
      <c r="C1875" s="3"/>
      <c r="D1875" s="3" t="s">
        <v>2339</v>
      </c>
      <c r="E1875" s="3"/>
      <c r="F1875" s="3"/>
      <c r="G1875" s="3"/>
      <c r="H1875" s="3"/>
      <c r="I1875" s="3" t="s">
        <v>2342</v>
      </c>
    </row>
    <row r="1876" spans="1:9">
      <c r="A1876" s="3" t="s">
        <v>972</v>
      </c>
      <c r="B1876" s="3" t="s">
        <v>973</v>
      </c>
      <c r="C1876" s="3" t="s">
        <v>2343</v>
      </c>
      <c r="D1876" s="3" t="s">
        <v>2344</v>
      </c>
      <c r="E1876" s="3"/>
      <c r="F1876" s="3"/>
      <c r="G1876" s="3" t="s">
        <v>2345</v>
      </c>
      <c r="H1876" s="3"/>
      <c r="I1876" s="3"/>
    </row>
    <row r="1877" spans="1:9">
      <c r="A1877" s="3" t="s">
        <v>972</v>
      </c>
      <c r="B1877" s="3" t="s">
        <v>973</v>
      </c>
      <c r="C1877" s="3" t="s">
        <v>2343</v>
      </c>
      <c r="D1877" s="3" t="s">
        <v>2344</v>
      </c>
      <c r="E1877" s="3"/>
      <c r="F1877" s="3"/>
      <c r="G1877" s="3" t="s">
        <v>2346</v>
      </c>
      <c r="H1877" s="3"/>
      <c r="I1877" s="3"/>
    </row>
    <row r="1878" spans="1:9">
      <c r="A1878" s="3" t="s">
        <v>972</v>
      </c>
      <c r="B1878" s="3" t="s">
        <v>973</v>
      </c>
      <c r="C1878" s="3" t="s">
        <v>2343</v>
      </c>
      <c r="D1878" s="3" t="s">
        <v>2344</v>
      </c>
      <c r="E1878" s="3"/>
      <c r="F1878" s="3"/>
      <c r="G1878" s="3"/>
      <c r="H1878" s="3"/>
      <c r="I1878" s="3" t="s">
        <v>2347</v>
      </c>
    </row>
    <row r="1879" spans="1:9">
      <c r="A1879" s="3" t="s">
        <v>972</v>
      </c>
      <c r="B1879" s="3" t="s">
        <v>973</v>
      </c>
      <c r="C1879" s="3" t="s">
        <v>2343</v>
      </c>
      <c r="D1879" s="3" t="s">
        <v>2344</v>
      </c>
      <c r="E1879" s="3"/>
      <c r="F1879" s="3"/>
      <c r="G1879" s="3"/>
      <c r="H1879" s="3"/>
      <c r="I1879" s="3" t="s">
        <v>2348</v>
      </c>
    </row>
    <row r="1880" spans="1:9">
      <c r="A1880" s="3" t="s">
        <v>972</v>
      </c>
      <c r="B1880" s="3" t="s">
        <v>973</v>
      </c>
      <c r="C1880" s="3" t="s">
        <v>2343</v>
      </c>
      <c r="D1880" s="3" t="s">
        <v>2344</v>
      </c>
      <c r="E1880" s="3"/>
      <c r="F1880" s="3"/>
      <c r="G1880" s="3"/>
      <c r="H1880" s="3"/>
      <c r="I1880" s="3" t="s">
        <v>2349</v>
      </c>
    </row>
    <row r="1881" spans="1:9">
      <c r="A1881" s="3" t="s">
        <v>972</v>
      </c>
      <c r="B1881" s="3" t="s">
        <v>976</v>
      </c>
      <c r="C1881" s="3"/>
      <c r="D1881" s="3" t="s">
        <v>2350</v>
      </c>
      <c r="E1881" s="3"/>
      <c r="F1881" s="3"/>
      <c r="G1881" s="3"/>
      <c r="H1881" s="3" t="s">
        <v>2351</v>
      </c>
      <c r="I1881" s="3"/>
    </row>
    <row r="1882" spans="1:9">
      <c r="A1882" s="3" t="s">
        <v>972</v>
      </c>
      <c r="B1882" s="3" t="s">
        <v>976</v>
      </c>
      <c r="C1882" s="3"/>
      <c r="D1882" s="3" t="s">
        <v>2350</v>
      </c>
      <c r="E1882" s="3"/>
      <c r="F1882" s="3"/>
      <c r="G1882" s="3"/>
      <c r="H1882" s="3" t="s">
        <v>2352</v>
      </c>
      <c r="I1882" s="3"/>
    </row>
    <row r="1883" spans="1:9">
      <c r="A1883" s="3" t="s">
        <v>972</v>
      </c>
      <c r="B1883" s="3" t="s">
        <v>976</v>
      </c>
      <c r="C1883" s="3"/>
      <c r="D1883" s="3" t="s">
        <v>2350</v>
      </c>
      <c r="E1883" s="3"/>
      <c r="F1883" s="3"/>
      <c r="G1883" s="3"/>
      <c r="H1883" s="3" t="s">
        <v>2353</v>
      </c>
      <c r="I1883" s="3"/>
    </row>
    <row r="1884" spans="1:9">
      <c r="A1884" s="3" t="s">
        <v>979</v>
      </c>
      <c r="B1884" s="3" t="s">
        <v>980</v>
      </c>
      <c r="C1884" s="3" t="s">
        <v>2354</v>
      </c>
      <c r="D1884" s="3" t="s">
        <v>2355</v>
      </c>
      <c r="E1884" s="3"/>
      <c r="F1884" s="3"/>
      <c r="G1884" s="3" t="s">
        <v>2356</v>
      </c>
      <c r="H1884" s="3" t="s">
        <v>2357</v>
      </c>
      <c r="I1884" s="3"/>
    </row>
    <row r="1885" spans="1:9">
      <c r="A1885" s="3" t="s">
        <v>979</v>
      </c>
      <c r="B1885" s="3" t="s">
        <v>980</v>
      </c>
      <c r="C1885" s="3" t="s">
        <v>2354</v>
      </c>
      <c r="D1885" s="3" t="s">
        <v>2355</v>
      </c>
      <c r="E1885" s="3"/>
      <c r="F1885" s="3"/>
      <c r="G1885" s="3" t="s">
        <v>2356</v>
      </c>
      <c r="H1885" s="3" t="s">
        <v>2358</v>
      </c>
      <c r="I1885" s="3"/>
    </row>
    <row r="1886" spans="1:9">
      <c r="A1886" s="3" t="s">
        <v>979</v>
      </c>
      <c r="B1886" s="3" t="s">
        <v>980</v>
      </c>
      <c r="C1886" s="3" t="s">
        <v>2354</v>
      </c>
      <c r="D1886" s="3" t="s">
        <v>2355</v>
      </c>
      <c r="E1886" s="3"/>
      <c r="F1886" s="3"/>
      <c r="G1886" s="3" t="s">
        <v>2356</v>
      </c>
      <c r="H1886" s="3" t="s">
        <v>2359</v>
      </c>
      <c r="I1886" s="3"/>
    </row>
    <row r="1887" spans="1:9">
      <c r="A1887" s="3" t="s">
        <v>979</v>
      </c>
      <c r="B1887" s="3" t="s">
        <v>980</v>
      </c>
      <c r="C1887" s="3" t="s">
        <v>2354</v>
      </c>
      <c r="D1887" s="3" t="s">
        <v>2355</v>
      </c>
      <c r="E1887" s="3"/>
      <c r="F1887" s="3"/>
      <c r="G1887" s="3" t="s">
        <v>2360</v>
      </c>
      <c r="H1887" s="3" t="s">
        <v>2357</v>
      </c>
      <c r="I1887" s="3"/>
    </row>
    <row r="1888" spans="1:9">
      <c r="A1888" s="3" t="s">
        <v>979</v>
      </c>
      <c r="B1888" s="3" t="s">
        <v>980</v>
      </c>
      <c r="C1888" s="3" t="s">
        <v>2354</v>
      </c>
      <c r="D1888" s="3" t="s">
        <v>2355</v>
      </c>
      <c r="E1888" s="3"/>
      <c r="F1888" s="3"/>
      <c r="G1888" s="3" t="s">
        <v>2360</v>
      </c>
      <c r="H1888" s="3" t="s">
        <v>2358</v>
      </c>
      <c r="I1888" s="3"/>
    </row>
    <row r="1889" spans="1:10">
      <c r="A1889" s="3" t="s">
        <v>979</v>
      </c>
      <c r="B1889" s="3" t="s">
        <v>980</v>
      </c>
      <c r="C1889" s="3" t="s">
        <v>2354</v>
      </c>
      <c r="D1889" s="3" t="s">
        <v>2355</v>
      </c>
      <c r="E1889" s="3"/>
      <c r="F1889" s="3"/>
      <c r="G1889" s="3" t="s">
        <v>2360</v>
      </c>
      <c r="H1889" s="3" t="s">
        <v>2359</v>
      </c>
      <c r="I1889" s="3"/>
    </row>
    <row r="1890" spans="1:10">
      <c r="A1890" s="3" t="s">
        <v>979</v>
      </c>
      <c r="B1890" s="3" t="s">
        <v>983</v>
      </c>
      <c r="C1890" s="3" t="s">
        <v>2361</v>
      </c>
      <c r="D1890" s="3" t="s">
        <v>2362</v>
      </c>
      <c r="E1890" s="3"/>
      <c r="F1890" s="3"/>
      <c r="G1890" s="3" t="s">
        <v>2363</v>
      </c>
      <c r="H1890" s="3" t="s">
        <v>2364</v>
      </c>
      <c r="I1890" s="3"/>
    </row>
    <row r="1891" spans="1:10">
      <c r="A1891" s="3" t="s">
        <v>979</v>
      </c>
      <c r="B1891" s="3" t="s">
        <v>983</v>
      </c>
      <c r="C1891" s="3" t="s">
        <v>2361</v>
      </c>
      <c r="D1891" s="3" t="s">
        <v>2362</v>
      </c>
      <c r="E1891" s="3"/>
      <c r="F1891" s="3"/>
      <c r="G1891" s="3" t="s">
        <v>2363</v>
      </c>
      <c r="H1891" s="3" t="s">
        <v>2365</v>
      </c>
      <c r="I1891" s="3"/>
    </row>
    <row r="1892" spans="1:10">
      <c r="A1892" s="3" t="s">
        <v>979</v>
      </c>
      <c r="B1892" s="3" t="s">
        <v>983</v>
      </c>
      <c r="C1892" s="3" t="s">
        <v>2361</v>
      </c>
      <c r="D1892" s="3" t="s">
        <v>2362</v>
      </c>
      <c r="E1892" s="3"/>
      <c r="F1892" s="3"/>
      <c r="G1892" s="3" t="s">
        <v>2363</v>
      </c>
      <c r="H1892" s="3" t="s">
        <v>2366</v>
      </c>
      <c r="I1892" s="3"/>
    </row>
    <row r="1893" spans="1:10">
      <c r="A1893" s="3" t="s">
        <v>979</v>
      </c>
      <c r="B1893" s="3" t="s">
        <v>983</v>
      </c>
      <c r="C1893" s="3" t="s">
        <v>2361</v>
      </c>
      <c r="D1893" s="3" t="s">
        <v>2362</v>
      </c>
      <c r="E1893" s="3"/>
      <c r="F1893" s="3"/>
      <c r="G1893" s="3" t="s">
        <v>2367</v>
      </c>
      <c r="H1893" s="3" t="s">
        <v>2364</v>
      </c>
      <c r="I1893" s="3"/>
    </row>
    <row r="1894" spans="1:10">
      <c r="A1894" s="3" t="s">
        <v>979</v>
      </c>
      <c r="B1894" s="3" t="s">
        <v>983</v>
      </c>
      <c r="C1894" s="3" t="s">
        <v>2361</v>
      </c>
      <c r="D1894" s="3" t="s">
        <v>2362</v>
      </c>
      <c r="E1894" s="3"/>
      <c r="F1894" s="3"/>
      <c r="G1894" s="3" t="s">
        <v>2367</v>
      </c>
      <c r="H1894" s="3" t="s">
        <v>2365</v>
      </c>
      <c r="I1894" s="3"/>
    </row>
    <row r="1895" spans="1:10">
      <c r="A1895" s="3" t="s">
        <v>979</v>
      </c>
      <c r="B1895" s="3" t="s">
        <v>983</v>
      </c>
      <c r="C1895" s="3" t="s">
        <v>2361</v>
      </c>
      <c r="D1895" s="3" t="s">
        <v>2362</v>
      </c>
      <c r="E1895" s="3"/>
      <c r="F1895" s="3"/>
      <c r="G1895" s="3" t="s">
        <v>2367</v>
      </c>
      <c r="H1895" s="3" t="s">
        <v>2366</v>
      </c>
      <c r="I1895" s="3"/>
    </row>
    <row r="1896" spans="1:10">
      <c r="A1896" s="3" t="s">
        <v>988</v>
      </c>
      <c r="B1896" s="3" t="s">
        <v>989</v>
      </c>
      <c r="C1896" s="3" t="s">
        <v>2368</v>
      </c>
      <c r="D1896" s="3" t="s">
        <v>2369</v>
      </c>
      <c r="E1896" s="3"/>
      <c r="F1896" s="3"/>
      <c r="G1896" s="3" t="s">
        <v>2370</v>
      </c>
      <c r="H1896" s="3" t="s">
        <v>2371</v>
      </c>
      <c r="I1896" s="3"/>
    </row>
    <row r="1897" spans="1:10">
      <c r="A1897" s="3" t="s">
        <v>988</v>
      </c>
      <c r="B1897" s="3" t="s">
        <v>989</v>
      </c>
      <c r="C1897" s="3" t="s">
        <v>2368</v>
      </c>
      <c r="D1897" s="3" t="s">
        <v>2369</v>
      </c>
      <c r="E1897" s="3"/>
      <c r="F1897" s="3"/>
      <c r="G1897" s="3" t="s">
        <v>2370</v>
      </c>
      <c r="H1897" s="3" t="s">
        <v>2372</v>
      </c>
      <c r="I1897" s="3"/>
    </row>
    <row r="1898" spans="1:10">
      <c r="A1898" s="3" t="s">
        <v>988</v>
      </c>
      <c r="B1898" s="3" t="s">
        <v>989</v>
      </c>
      <c r="C1898" s="3" t="s">
        <v>2368</v>
      </c>
      <c r="D1898" s="3" t="s">
        <v>2369</v>
      </c>
      <c r="E1898" s="3"/>
      <c r="F1898" s="3"/>
      <c r="G1898" s="3" t="s">
        <v>2370</v>
      </c>
      <c r="H1898" s="3" t="s">
        <v>2373</v>
      </c>
      <c r="I1898" s="3"/>
    </row>
    <row r="1899" spans="1:10">
      <c r="A1899" s="3" t="s">
        <v>988</v>
      </c>
      <c r="B1899" s="3" t="s">
        <v>989</v>
      </c>
      <c r="C1899" s="3" t="s">
        <v>2368</v>
      </c>
      <c r="D1899" s="3" t="s">
        <v>2369</v>
      </c>
      <c r="E1899" s="3"/>
      <c r="F1899" s="3"/>
      <c r="G1899" s="3" t="s">
        <v>2370</v>
      </c>
      <c r="H1899" s="3" t="s">
        <v>2374</v>
      </c>
      <c r="I1899" s="3"/>
      <c r="J1899" t="s">
        <v>5440</v>
      </c>
    </row>
    <row r="1900" spans="1:10">
      <c r="A1900" s="3" t="s">
        <v>988</v>
      </c>
      <c r="B1900" s="3" t="s">
        <v>989</v>
      </c>
      <c r="C1900" s="3" t="s">
        <v>2368</v>
      </c>
      <c r="D1900" s="3" t="s">
        <v>2369</v>
      </c>
      <c r="E1900" s="3"/>
      <c r="F1900" s="3"/>
      <c r="G1900" s="3" t="s">
        <v>2375</v>
      </c>
      <c r="H1900" s="3" t="s">
        <v>2371</v>
      </c>
      <c r="I1900" s="3"/>
      <c r="J1900" t="s">
        <v>5441</v>
      </c>
    </row>
    <row r="1901" spans="1:10">
      <c r="A1901" s="3" t="s">
        <v>988</v>
      </c>
      <c r="B1901" s="3" t="s">
        <v>989</v>
      </c>
      <c r="C1901" s="3" t="s">
        <v>2368</v>
      </c>
      <c r="D1901" s="3" t="s">
        <v>2369</v>
      </c>
      <c r="E1901" s="3"/>
      <c r="F1901" s="3"/>
      <c r="G1901" s="3" t="s">
        <v>2375</v>
      </c>
      <c r="H1901" s="3" t="s">
        <v>2372</v>
      </c>
      <c r="I1901" s="3"/>
      <c r="J1901" t="s">
        <v>5442</v>
      </c>
    </row>
    <row r="1902" spans="1:10">
      <c r="A1902" s="3" t="s">
        <v>988</v>
      </c>
      <c r="B1902" s="3" t="s">
        <v>989</v>
      </c>
      <c r="C1902" s="3" t="s">
        <v>2368</v>
      </c>
      <c r="D1902" s="3" t="s">
        <v>2369</v>
      </c>
      <c r="E1902" s="3"/>
      <c r="F1902" s="3"/>
      <c r="G1902" s="3" t="s">
        <v>2375</v>
      </c>
      <c r="H1902" s="3" t="s">
        <v>2373</v>
      </c>
      <c r="I1902" s="3"/>
      <c r="J1902" t="s">
        <v>5443</v>
      </c>
    </row>
    <row r="1903" spans="1:10">
      <c r="A1903" s="3" t="s">
        <v>988</v>
      </c>
      <c r="B1903" s="3" t="s">
        <v>989</v>
      </c>
      <c r="C1903" s="3" t="s">
        <v>2368</v>
      </c>
      <c r="D1903" s="3" t="s">
        <v>2369</v>
      </c>
      <c r="E1903" s="3"/>
      <c r="F1903" s="3"/>
      <c r="G1903" s="3" t="s">
        <v>2375</v>
      </c>
      <c r="H1903" s="3" t="s">
        <v>2374</v>
      </c>
      <c r="I1903" s="3"/>
      <c r="J1903" t="s">
        <v>5444</v>
      </c>
    </row>
    <row r="1904" spans="1:10">
      <c r="A1904" s="3" t="s">
        <v>35</v>
      </c>
      <c r="B1904" s="3" t="s">
        <v>28</v>
      </c>
      <c r="C1904" s="3"/>
      <c r="D1904" s="3"/>
      <c r="E1904" s="3" t="s">
        <v>2376</v>
      </c>
      <c r="F1904" s="3"/>
      <c r="G1904" s="3"/>
      <c r="H1904" s="3"/>
      <c r="I1904" s="3"/>
      <c r="J1904" t="s">
        <v>5445</v>
      </c>
    </row>
    <row r="1905" spans="1:10">
      <c r="A1905" s="3" t="s">
        <v>9</v>
      </c>
      <c r="B1905" s="3" t="s">
        <v>10</v>
      </c>
      <c r="C1905" s="3"/>
      <c r="D1905" s="3"/>
      <c r="E1905" s="3" t="s">
        <v>11</v>
      </c>
      <c r="F1905" s="3"/>
      <c r="G1905" s="3"/>
      <c r="H1905" s="3"/>
      <c r="I1905" s="3"/>
      <c r="J1905" t="s">
        <v>5446</v>
      </c>
    </row>
    <row r="1906" spans="1:10">
      <c r="A1906" s="3" t="s">
        <v>9</v>
      </c>
      <c r="B1906" s="3" t="s">
        <v>10</v>
      </c>
      <c r="C1906" s="3"/>
      <c r="D1906" s="3"/>
      <c r="E1906" s="3" t="s">
        <v>11</v>
      </c>
      <c r="F1906" s="3"/>
      <c r="G1906" s="3"/>
      <c r="H1906" s="3"/>
      <c r="I1906" s="3"/>
      <c r="J1906" t="s">
        <v>5447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1"/>
  <sheetViews>
    <sheetView workbookViewId="0">
      <selection activeCell="C1" sqref="C1:C1048576"/>
    </sheetView>
  </sheetViews>
  <sheetFormatPr defaultRowHeight="14.25"/>
  <cols>
    <col min="1" max="2" width="23" customWidth="1"/>
    <col min="3" max="8" width="13" customWidth="1"/>
    <col min="9" max="9" width="13.125" customWidth="1"/>
    <col min="10" max="19" width="13" customWidth="1"/>
    <col min="20" max="20" width="18" customWidth="1"/>
    <col min="21" max="21" width="13" customWidth="1"/>
  </cols>
  <sheetData>
    <row r="1" spans="1:21" ht="32.1" customHeight="1">
      <c r="A1" s="14" t="s">
        <v>3793</v>
      </c>
      <c r="B1" s="12" t="s">
        <v>2377</v>
      </c>
      <c r="C1" s="12" t="s">
        <v>5455</v>
      </c>
      <c r="D1" s="12" t="s">
        <v>5456</v>
      </c>
      <c r="E1" s="12" t="s">
        <v>5457</v>
      </c>
      <c r="F1" s="12" t="s">
        <v>5458</v>
      </c>
      <c r="G1" s="12" t="s">
        <v>5459</v>
      </c>
      <c r="H1" s="12" t="s">
        <v>5460</v>
      </c>
      <c r="I1" s="1" t="s">
        <v>5461</v>
      </c>
      <c r="J1" s="12" t="s">
        <v>5462</v>
      </c>
      <c r="K1" s="12" t="s">
        <v>5463</v>
      </c>
      <c r="L1" s="12" t="s">
        <v>5464</v>
      </c>
      <c r="M1" s="12" t="s">
        <v>5465</v>
      </c>
      <c r="N1" s="12" t="s">
        <v>5466</v>
      </c>
      <c r="O1" s="12" t="s">
        <v>5467</v>
      </c>
      <c r="P1" s="12" t="s">
        <v>5468</v>
      </c>
      <c r="Q1" s="12" t="s">
        <v>2378</v>
      </c>
      <c r="R1" s="12" t="s">
        <v>2379</v>
      </c>
      <c r="S1" s="12" t="s">
        <v>2380</v>
      </c>
      <c r="T1" s="12" t="s">
        <v>2381</v>
      </c>
      <c r="U1" s="12" t="s">
        <v>2382</v>
      </c>
    </row>
    <row r="2" spans="1:21">
      <c r="A2" s="4" t="s">
        <v>9</v>
      </c>
      <c r="B2" s="1" t="s">
        <v>2384</v>
      </c>
      <c r="C2" s="7">
        <v>4.2320000000000003E-2</v>
      </c>
      <c r="D2" s="7">
        <v>0.1678</v>
      </c>
      <c r="E2" s="7">
        <v>0.80213999999999996</v>
      </c>
      <c r="F2" s="7">
        <v>9.7300000000000008E-3</v>
      </c>
      <c r="G2" s="7">
        <v>5.8999999999999999E-3</v>
      </c>
      <c r="H2" s="7">
        <v>3.8039999999999997E-2</v>
      </c>
      <c r="I2" s="1">
        <v>0</v>
      </c>
      <c r="J2" s="7">
        <v>7.2940000000000005E-2</v>
      </c>
      <c r="K2" s="7">
        <v>1.6990000000000002E-2</v>
      </c>
      <c r="L2" s="7">
        <v>0</v>
      </c>
      <c r="M2" s="7">
        <v>5.9199999999999999E-3</v>
      </c>
      <c r="N2" s="7">
        <v>2.9999999999999997E-4</v>
      </c>
      <c r="O2" s="7">
        <v>2.5600000000000002E-3</v>
      </c>
      <c r="P2" s="7">
        <v>4.4299999999999999E-3</v>
      </c>
      <c r="Q2" s="1" t="s">
        <v>2385</v>
      </c>
      <c r="R2" s="1" t="s">
        <v>2386</v>
      </c>
      <c r="S2" s="1" t="s">
        <v>2387</v>
      </c>
      <c r="T2" s="1" t="s">
        <v>2388</v>
      </c>
      <c r="U2" s="6">
        <v>45299</v>
      </c>
    </row>
    <row r="3" spans="1:21">
      <c r="A3" s="4" t="s">
        <v>19</v>
      </c>
      <c r="B3" s="1" t="s">
        <v>2390</v>
      </c>
      <c r="C3" s="7">
        <v>6.9099999999999995E-2</v>
      </c>
      <c r="D3" s="7">
        <v>0.26634000000000002</v>
      </c>
      <c r="E3" s="7">
        <v>1.2439100000000001</v>
      </c>
      <c r="F3" s="7">
        <v>1.3390000000000001E-2</v>
      </c>
      <c r="G3" s="7">
        <v>5.2399999999999999E-3</v>
      </c>
      <c r="H3" s="7">
        <v>4.931E-2</v>
      </c>
      <c r="I3" s="1">
        <v>0</v>
      </c>
      <c r="J3" s="7">
        <v>0.10176</v>
      </c>
      <c r="K3" s="7">
        <v>6.096E-2</v>
      </c>
      <c r="L3" s="7">
        <v>4.5710000000000001E-2</v>
      </c>
      <c r="M3" s="7">
        <v>3.2829999999999998E-2</v>
      </c>
      <c r="N3" s="7">
        <v>2.7E-4</v>
      </c>
      <c r="O3" s="7">
        <v>1.81E-3</v>
      </c>
      <c r="P3" s="7">
        <v>4.4000000000000003E-3</v>
      </c>
      <c r="Q3" s="1" t="s">
        <v>2391</v>
      </c>
      <c r="R3" s="1" t="s">
        <v>2386</v>
      </c>
      <c r="S3" s="1" t="s">
        <v>2392</v>
      </c>
      <c r="T3" s="1" t="s">
        <v>2393</v>
      </c>
      <c r="U3" s="6">
        <v>45302</v>
      </c>
    </row>
    <row r="4" spans="1:21">
      <c r="A4" s="4" t="s">
        <v>27</v>
      </c>
      <c r="B4" s="1" t="s">
        <v>2395</v>
      </c>
      <c r="C4" s="7">
        <v>9.7199999999999995E-2</v>
      </c>
      <c r="D4" s="7">
        <v>0.41861999999999999</v>
      </c>
      <c r="E4" s="7">
        <v>1.78427</v>
      </c>
      <c r="F4" s="7">
        <v>1.457E-2</v>
      </c>
      <c r="G4" s="7">
        <v>3.6900000000000001E-3</v>
      </c>
      <c r="H4" s="7">
        <v>2.7910000000000001E-2</v>
      </c>
      <c r="I4" s="1">
        <v>0</v>
      </c>
      <c r="J4" s="7">
        <v>0.13963999999999999</v>
      </c>
      <c r="K4" s="7">
        <v>0.34555999999999998</v>
      </c>
      <c r="L4" s="7">
        <v>8.0710000000000004E-2</v>
      </c>
      <c r="M4" s="7">
        <v>1.435E-2</v>
      </c>
      <c r="N4" s="7">
        <v>1.17E-3</v>
      </c>
      <c r="O4" s="7">
        <v>2.7699999999999999E-3</v>
      </c>
      <c r="P4" s="7">
        <v>6.3800000000000003E-3</v>
      </c>
      <c r="Q4" s="1" t="s">
        <v>2396</v>
      </c>
      <c r="R4" s="1" t="s">
        <v>2386</v>
      </c>
      <c r="S4" s="1" t="s">
        <v>2397</v>
      </c>
      <c r="T4" s="1" t="s">
        <v>2388</v>
      </c>
      <c r="U4" s="6">
        <v>45305</v>
      </c>
    </row>
    <row r="5" spans="1:21">
      <c r="A5" s="4" t="s">
        <v>35</v>
      </c>
      <c r="B5" s="1" t="s">
        <v>2398</v>
      </c>
      <c r="C5" s="7">
        <v>0.11148</v>
      </c>
      <c r="D5" s="7">
        <v>0.59855999999999998</v>
      </c>
      <c r="E5" s="7">
        <v>1.99112</v>
      </c>
      <c r="F5" s="7">
        <v>1.6420000000000001E-2</v>
      </c>
      <c r="G5" s="7">
        <v>2.7299999999999998E-3</v>
      </c>
      <c r="H5" s="7">
        <v>1.3350000000000001E-2</v>
      </c>
      <c r="I5" s="1">
        <v>0</v>
      </c>
      <c r="J5" s="7">
        <v>0.15798000000000001</v>
      </c>
      <c r="K5" s="7">
        <v>0.52730999999999995</v>
      </c>
      <c r="L5" s="7">
        <v>0.18218000000000001</v>
      </c>
      <c r="M5" s="7">
        <v>1.711E-2</v>
      </c>
      <c r="N5" s="7">
        <v>2.0999999999999999E-3</v>
      </c>
      <c r="O5" s="7">
        <v>1.4E-3</v>
      </c>
      <c r="P5" s="7">
        <v>7.45E-3</v>
      </c>
      <c r="Q5" s="1" t="s">
        <v>2399</v>
      </c>
      <c r="R5" s="1" t="s">
        <v>2386</v>
      </c>
      <c r="S5" s="1" t="s">
        <v>2400</v>
      </c>
      <c r="T5" s="1" t="s">
        <v>2393</v>
      </c>
      <c r="U5" s="6">
        <v>45308</v>
      </c>
    </row>
    <row r="6" spans="1:21">
      <c r="A6" s="4" t="s">
        <v>41</v>
      </c>
      <c r="B6" s="1" t="s">
        <v>2401</v>
      </c>
      <c r="C6" s="7">
        <v>3.9050000000000001E-2</v>
      </c>
      <c r="D6" s="7">
        <v>0.14701</v>
      </c>
      <c r="E6" s="7">
        <v>0.79964999999999997</v>
      </c>
      <c r="F6" s="7">
        <v>9.5300000000000003E-3</v>
      </c>
      <c r="G6" s="7">
        <v>6.5100000000000002E-3</v>
      </c>
      <c r="H6" s="7">
        <v>3.7199999999999997E-2</v>
      </c>
      <c r="I6" s="1">
        <v>0</v>
      </c>
      <c r="J6" s="7">
        <v>5.5280000000000003E-2</v>
      </c>
      <c r="K6" s="7">
        <v>2.1899999999999999E-2</v>
      </c>
      <c r="L6" s="7">
        <v>8.43E-3</v>
      </c>
      <c r="M6" s="7">
        <v>8.2799999999999992E-3</v>
      </c>
      <c r="N6" s="7">
        <v>0</v>
      </c>
      <c r="O6" s="7">
        <v>2.1199999999999999E-3</v>
      </c>
      <c r="P6" s="7">
        <v>3.98E-3</v>
      </c>
      <c r="Q6" s="1" t="s">
        <v>2385</v>
      </c>
      <c r="R6" s="1" t="s">
        <v>2386</v>
      </c>
      <c r="S6" s="1" t="s">
        <v>2387</v>
      </c>
      <c r="T6" s="1" t="s">
        <v>2388</v>
      </c>
      <c r="U6" s="6">
        <v>45311</v>
      </c>
    </row>
    <row r="7" spans="1:21">
      <c r="A7" s="4" t="s">
        <v>51</v>
      </c>
      <c r="B7" s="1" t="s">
        <v>2402</v>
      </c>
      <c r="C7" s="7">
        <v>5.8310000000000001E-2</v>
      </c>
      <c r="D7" s="7">
        <v>0.30264000000000002</v>
      </c>
      <c r="E7" s="7">
        <v>1.15097</v>
      </c>
      <c r="F7" s="7">
        <v>1.251E-2</v>
      </c>
      <c r="G7" s="7">
        <v>3.4099999999999998E-3</v>
      </c>
      <c r="H7" s="7">
        <v>3.576E-2</v>
      </c>
      <c r="I7" s="1">
        <v>0</v>
      </c>
      <c r="J7" s="7">
        <v>8.3669999999999994E-2</v>
      </c>
      <c r="K7" s="7">
        <v>0.11838</v>
      </c>
      <c r="L7" s="7">
        <v>3.4729999999999997E-2</v>
      </c>
      <c r="M7" s="7">
        <v>2.6679999999999999E-2</v>
      </c>
      <c r="N7" s="7">
        <v>5.5000000000000003E-4</v>
      </c>
      <c r="O7" s="7">
        <v>3.0699999999999998E-3</v>
      </c>
      <c r="P7" s="7">
        <v>5.0400000000000002E-3</v>
      </c>
      <c r="Q7" s="1" t="s">
        <v>2391</v>
      </c>
      <c r="R7" s="1" t="s">
        <v>2403</v>
      </c>
      <c r="S7" s="1" t="s">
        <v>2392</v>
      </c>
      <c r="T7" s="1" t="s">
        <v>2393</v>
      </c>
      <c r="U7" s="6">
        <v>45314</v>
      </c>
    </row>
    <row r="8" spans="1:21">
      <c r="A8" s="4" t="s">
        <v>58</v>
      </c>
      <c r="B8" s="1" t="s">
        <v>2404</v>
      </c>
      <c r="C8" s="7">
        <v>0.10235</v>
      </c>
      <c r="D8" s="7">
        <v>0.44166</v>
      </c>
      <c r="E8" s="7">
        <v>1.7594799999999999</v>
      </c>
      <c r="F8" s="7">
        <v>1.529E-2</v>
      </c>
      <c r="G8" s="7">
        <v>4.1099999999999999E-3</v>
      </c>
      <c r="H8" s="7">
        <v>2.7980000000000001E-2</v>
      </c>
      <c r="I8" s="1">
        <v>0</v>
      </c>
      <c r="J8" s="7">
        <v>8.8080000000000006E-2</v>
      </c>
      <c r="K8" s="7">
        <v>0.35580000000000001</v>
      </c>
      <c r="L8" s="7">
        <v>9.0249999999999997E-2</v>
      </c>
      <c r="M8" s="7">
        <v>1.116E-2</v>
      </c>
      <c r="N8" s="7">
        <v>1.2600000000000001E-3</v>
      </c>
      <c r="O8" s="7">
        <v>1.9400000000000001E-3</v>
      </c>
      <c r="P8" s="7">
        <v>6.2500000000000003E-3</v>
      </c>
      <c r="Q8" s="1" t="s">
        <v>2396</v>
      </c>
      <c r="R8" s="1" t="s">
        <v>2403</v>
      </c>
      <c r="S8" s="1" t="s">
        <v>2397</v>
      </c>
      <c r="T8" s="1" t="s">
        <v>2388</v>
      </c>
      <c r="U8" s="6">
        <v>45317</v>
      </c>
    </row>
    <row r="9" spans="1:21">
      <c r="A9" s="4" t="s">
        <v>65</v>
      </c>
      <c r="B9" s="1" t="s">
        <v>2405</v>
      </c>
      <c r="C9" s="7">
        <v>3.2</v>
      </c>
      <c r="D9" s="7">
        <v>0.65407999999999999</v>
      </c>
      <c r="E9" s="7">
        <v>1.9412499999999999</v>
      </c>
      <c r="F9" s="7">
        <v>1.6199999999999999E-2</v>
      </c>
      <c r="G9" s="7">
        <v>4.7800000000000004E-3</v>
      </c>
      <c r="H9" s="7">
        <v>1.439E-2</v>
      </c>
      <c r="I9" s="1">
        <v>0</v>
      </c>
      <c r="J9" s="7">
        <v>0.16145999999999999</v>
      </c>
      <c r="K9" s="7">
        <v>0.56977999999999995</v>
      </c>
      <c r="L9" s="7">
        <v>0.16827</v>
      </c>
      <c r="M9" s="7">
        <v>3.0839999999999999E-2</v>
      </c>
      <c r="N9" s="7">
        <v>1.6800000000000001E-3</v>
      </c>
      <c r="O9" s="7">
        <v>2.32E-3</v>
      </c>
      <c r="P9" s="7">
        <v>6.77E-3</v>
      </c>
      <c r="Q9" s="1" t="s">
        <v>2399</v>
      </c>
      <c r="R9" s="1" t="s">
        <v>2403</v>
      </c>
      <c r="S9" s="1" t="s">
        <v>2400</v>
      </c>
      <c r="T9" s="1" t="s">
        <v>2393</v>
      </c>
      <c r="U9" s="6">
        <v>45320</v>
      </c>
    </row>
    <row r="10" spans="1:21">
      <c r="A10" s="4" t="s">
        <v>69</v>
      </c>
      <c r="B10" s="1" t="s">
        <v>2407</v>
      </c>
      <c r="C10" s="7">
        <v>3.1800000000000002E-2</v>
      </c>
      <c r="D10" s="7">
        <v>0.15336</v>
      </c>
      <c r="E10" s="7">
        <v>0.75204000000000004</v>
      </c>
      <c r="F10" s="7">
        <v>9.2399999999999999E-3</v>
      </c>
      <c r="G10" s="7">
        <v>6.1900000000000002E-3</v>
      </c>
      <c r="H10" s="7">
        <v>4.0919999999999998E-2</v>
      </c>
      <c r="I10" s="1">
        <v>0</v>
      </c>
      <c r="J10" s="7">
        <v>4.2700000000000002E-2</v>
      </c>
      <c r="K10" s="7">
        <v>5.9679999999999997E-2</v>
      </c>
      <c r="L10" s="7">
        <v>1.0290000000000001E-2</v>
      </c>
      <c r="M10" s="7">
        <v>3.7799999999999999E-3</v>
      </c>
      <c r="N10" s="7">
        <v>2.0000000000000001E-4</v>
      </c>
      <c r="O10" s="7">
        <v>2.7699999999999999E-3</v>
      </c>
      <c r="P10" s="7">
        <v>3.9100000000000003E-3</v>
      </c>
      <c r="Q10" s="1" t="s">
        <v>2385</v>
      </c>
      <c r="R10" s="1" t="s">
        <v>2403</v>
      </c>
      <c r="S10" s="1" t="s">
        <v>2387</v>
      </c>
      <c r="T10" s="1" t="s">
        <v>2388</v>
      </c>
      <c r="U10" s="6">
        <v>45323</v>
      </c>
    </row>
    <row r="11" spans="1:21">
      <c r="A11" s="4" t="s">
        <v>78</v>
      </c>
      <c r="B11" s="1" t="s">
        <v>2408</v>
      </c>
      <c r="C11" s="7">
        <v>5.9880000000000003E-2</v>
      </c>
      <c r="D11" s="7">
        <v>0.28619</v>
      </c>
      <c r="E11" s="7">
        <v>1.2764599999999999</v>
      </c>
      <c r="F11" s="7">
        <v>1.1860000000000001E-2</v>
      </c>
      <c r="G11" s="7">
        <v>3.98E-3</v>
      </c>
      <c r="H11" s="7">
        <v>3.9570000000000001E-2</v>
      </c>
      <c r="I11" s="1">
        <v>0</v>
      </c>
      <c r="J11" s="7">
        <v>5.1299999999999998E-2</v>
      </c>
      <c r="K11" s="7">
        <v>7.0809999999999998E-2</v>
      </c>
      <c r="L11" s="7">
        <v>1.9300000000000001E-2</v>
      </c>
      <c r="M11" s="7">
        <v>3.6119999999999999E-2</v>
      </c>
      <c r="N11" s="7">
        <v>4.8000000000000001E-4</v>
      </c>
      <c r="O11" s="7">
        <v>2.5500000000000002E-3</v>
      </c>
      <c r="P11" s="7">
        <v>4.3E-3</v>
      </c>
      <c r="Q11" s="1" t="s">
        <v>2391</v>
      </c>
      <c r="R11" s="1" t="s">
        <v>2403</v>
      </c>
      <c r="S11" s="1" t="s">
        <v>2392</v>
      </c>
      <c r="T11" s="1" t="s">
        <v>2393</v>
      </c>
      <c r="U11" s="6">
        <v>45326</v>
      </c>
    </row>
    <row r="12" spans="1:21">
      <c r="A12" s="4" t="s">
        <v>1094</v>
      </c>
      <c r="B12" s="1" t="s">
        <v>2409</v>
      </c>
      <c r="C12" s="7">
        <v>0.10743</v>
      </c>
      <c r="D12" s="7">
        <v>0.43807000000000001</v>
      </c>
      <c r="E12" s="7">
        <v>1.8066</v>
      </c>
      <c r="F12" s="7">
        <v>1.375E-2</v>
      </c>
      <c r="G12" s="7">
        <v>3.8899999999999998E-3</v>
      </c>
      <c r="H12" s="7">
        <v>2.6450000000000001E-2</v>
      </c>
      <c r="I12" s="1">
        <v>0</v>
      </c>
      <c r="J12" s="7">
        <v>0.10051</v>
      </c>
      <c r="K12" s="7">
        <v>0.32678000000000001</v>
      </c>
      <c r="L12" s="7">
        <v>0.12933</v>
      </c>
      <c r="M12" s="7">
        <v>1.04E-2</v>
      </c>
      <c r="N12" s="7">
        <v>1.8699999999999999E-3</v>
      </c>
      <c r="O12" s="7">
        <v>1.9300000000000001E-3</v>
      </c>
      <c r="P12" s="7">
        <v>4.7200000000000002E-3</v>
      </c>
      <c r="Q12" s="1" t="s">
        <v>2396</v>
      </c>
      <c r="R12" s="1" t="s">
        <v>2410</v>
      </c>
      <c r="S12" s="1" t="s">
        <v>2397</v>
      </c>
      <c r="T12" s="1" t="s">
        <v>2388</v>
      </c>
      <c r="U12" s="6">
        <v>45329</v>
      </c>
    </row>
    <row r="13" spans="1:21">
      <c r="A13" s="4" t="s">
        <v>99</v>
      </c>
      <c r="B13" s="1" t="s">
        <v>2411</v>
      </c>
      <c r="C13" s="7">
        <v>0.13799</v>
      </c>
      <c r="D13" s="7">
        <v>0.51995000000000002</v>
      </c>
      <c r="E13" s="7">
        <v>2.0868799999999998</v>
      </c>
      <c r="F13" s="7">
        <v>1.7239999999999998E-2</v>
      </c>
      <c r="G13" s="7">
        <v>2.6900000000000001E-3</v>
      </c>
      <c r="H13" s="7">
        <v>2.699E-2</v>
      </c>
      <c r="I13" s="1">
        <v>0</v>
      </c>
      <c r="J13" s="7">
        <v>0.12944</v>
      </c>
      <c r="K13" s="7">
        <v>0.53388000000000002</v>
      </c>
      <c r="L13" s="7">
        <v>0.15867999999999999</v>
      </c>
      <c r="M13" s="7">
        <v>7.77E-3</v>
      </c>
      <c r="N13" s="7">
        <v>1.65E-3</v>
      </c>
      <c r="O13" s="7">
        <v>1.1000000000000001E-3</v>
      </c>
      <c r="P13" s="7">
        <v>6.3800000000000003E-3</v>
      </c>
      <c r="Q13" s="1" t="s">
        <v>2399</v>
      </c>
      <c r="R13" s="1" t="s">
        <v>2410</v>
      </c>
      <c r="S13" s="1" t="s">
        <v>2400</v>
      </c>
      <c r="T13" s="1" t="s">
        <v>2393</v>
      </c>
      <c r="U13" s="6">
        <v>45332</v>
      </c>
    </row>
    <row r="14" spans="1:21">
      <c r="A14" s="4" t="s">
        <v>101</v>
      </c>
      <c r="B14" s="1" t="s">
        <v>2412</v>
      </c>
      <c r="C14" s="7">
        <v>2.8920000000000001E-2</v>
      </c>
      <c r="D14" s="7">
        <v>0.15729000000000001</v>
      </c>
      <c r="E14" s="7">
        <v>0.73924999999999996</v>
      </c>
      <c r="F14" s="7">
        <v>1.022E-2</v>
      </c>
      <c r="G14" s="7">
        <v>7.3699999999999998E-3</v>
      </c>
      <c r="H14" s="7">
        <v>3.5779999999999999E-2</v>
      </c>
      <c r="I14" s="1">
        <v>0</v>
      </c>
      <c r="J14" s="7">
        <v>1.9779999999999999E-2</v>
      </c>
      <c r="K14" s="7">
        <v>9.6000000000000002E-4</v>
      </c>
      <c r="L14" s="7">
        <v>1.3169999999999999E-2</v>
      </c>
      <c r="M14" s="7">
        <v>0</v>
      </c>
      <c r="N14" s="7">
        <v>2.1000000000000001E-4</v>
      </c>
      <c r="O14" s="7">
        <v>3.2000000000000002E-3</v>
      </c>
      <c r="P14" s="7">
        <v>3.49E-3</v>
      </c>
      <c r="Q14" s="1" t="s">
        <v>2385</v>
      </c>
      <c r="R14" s="1" t="s">
        <v>2410</v>
      </c>
      <c r="S14" s="1" t="s">
        <v>2387</v>
      </c>
      <c r="T14" s="1" t="s">
        <v>2388</v>
      </c>
      <c r="U14" s="6">
        <v>45335</v>
      </c>
    </row>
    <row r="15" spans="1:21">
      <c r="A15" s="4" t="s">
        <v>111</v>
      </c>
      <c r="B15" s="1" t="s">
        <v>2413</v>
      </c>
      <c r="C15" s="7">
        <v>6.5850000000000006E-2</v>
      </c>
      <c r="D15" s="7">
        <v>0.26485999999999998</v>
      </c>
      <c r="E15" s="7">
        <v>1.3004899999999999</v>
      </c>
      <c r="F15" s="7">
        <v>9.6699999999999998E-3</v>
      </c>
      <c r="G15" s="7">
        <v>3.4099999999999998E-3</v>
      </c>
      <c r="H15" s="7">
        <v>3.8559999999999997E-2</v>
      </c>
      <c r="I15" s="1">
        <v>0</v>
      </c>
      <c r="J15" s="7">
        <v>9.5729999999999996E-2</v>
      </c>
      <c r="K15" s="7">
        <v>4.947E-2</v>
      </c>
      <c r="L15" s="7">
        <v>3.9140000000000001E-2</v>
      </c>
      <c r="M15" s="7">
        <v>4.36E-2</v>
      </c>
      <c r="N15" s="7">
        <v>7.6000000000000004E-4</v>
      </c>
      <c r="O15" s="7">
        <v>2.3999999999999998E-3</v>
      </c>
      <c r="P15" s="7">
        <v>4.7800000000000004E-3</v>
      </c>
      <c r="Q15" s="1" t="s">
        <v>2391</v>
      </c>
      <c r="R15" s="1" t="s">
        <v>2410</v>
      </c>
      <c r="S15" s="1" t="s">
        <v>2392</v>
      </c>
      <c r="T15" s="1" t="s">
        <v>2393</v>
      </c>
      <c r="U15" s="6">
        <v>45338</v>
      </c>
    </row>
    <row r="16" spans="1:21">
      <c r="A16" s="4" t="s">
        <v>121</v>
      </c>
      <c r="B16" s="1" t="s">
        <v>2414</v>
      </c>
      <c r="C16" s="7">
        <v>0.10023</v>
      </c>
      <c r="D16" s="7">
        <v>0.40739999999999998</v>
      </c>
      <c r="E16" s="7">
        <v>1.71038</v>
      </c>
      <c r="F16" s="7">
        <v>1.0970000000000001E-2</v>
      </c>
      <c r="G16" s="7">
        <v>3.0100000000000001E-3</v>
      </c>
      <c r="H16" s="7">
        <v>2.8039999999999999E-2</v>
      </c>
      <c r="I16" s="1">
        <v>0</v>
      </c>
      <c r="J16" s="7">
        <v>0.11511</v>
      </c>
      <c r="K16" s="7">
        <v>0.35171000000000002</v>
      </c>
      <c r="L16" s="7">
        <v>0.11524</v>
      </c>
      <c r="M16" s="7">
        <v>7.0499999999999998E-3</v>
      </c>
      <c r="N16" s="7">
        <v>1.1299999999999999E-3</v>
      </c>
      <c r="O16" s="7">
        <v>2.7299999999999998E-3</v>
      </c>
      <c r="P16" s="7">
        <v>5.0499999999999998E-3</v>
      </c>
      <c r="Q16" s="1" t="s">
        <v>2396</v>
      </c>
      <c r="R16" s="1" t="s">
        <v>2410</v>
      </c>
      <c r="S16" s="1" t="s">
        <v>2397</v>
      </c>
      <c r="T16" s="1" t="s">
        <v>2388</v>
      </c>
      <c r="U16" s="6">
        <v>45341</v>
      </c>
    </row>
    <row r="17" spans="1:21">
      <c r="A17" s="4" t="s">
        <v>128</v>
      </c>
      <c r="B17" s="1" t="s">
        <v>2415</v>
      </c>
      <c r="C17" s="7">
        <v>0.13299</v>
      </c>
      <c r="D17" s="7">
        <v>0.55073000000000005</v>
      </c>
      <c r="E17" s="7">
        <v>2.0157099999999999</v>
      </c>
      <c r="F17" s="7">
        <v>1.3769999999999999E-2</v>
      </c>
      <c r="G17" s="7">
        <v>3.82E-3</v>
      </c>
      <c r="H17" s="7">
        <v>1.6990000000000002E-2</v>
      </c>
      <c r="I17" s="1">
        <v>0</v>
      </c>
      <c r="J17" s="7">
        <v>0.10709</v>
      </c>
      <c r="K17" s="7">
        <v>0.55550999999999995</v>
      </c>
      <c r="L17" s="7">
        <v>0.15456</v>
      </c>
      <c r="M17" s="7">
        <v>1.6449999999999999E-2</v>
      </c>
      <c r="N17" s="7">
        <v>1.7099999999999999E-3</v>
      </c>
      <c r="O17" s="7">
        <v>1.6100000000000001E-3</v>
      </c>
      <c r="P17" s="7">
        <v>7.0000000000000001E-3</v>
      </c>
      <c r="Q17" s="1" t="s">
        <v>2399</v>
      </c>
      <c r="R17" s="1" t="s">
        <v>2416</v>
      </c>
      <c r="S17" s="1" t="s">
        <v>2400</v>
      </c>
      <c r="T17" s="1" t="s">
        <v>2393</v>
      </c>
      <c r="U17" s="6">
        <v>45344</v>
      </c>
    </row>
    <row r="18" spans="1:21">
      <c r="A18" s="4" t="s">
        <v>132</v>
      </c>
      <c r="B18" s="1" t="s">
        <v>2417</v>
      </c>
      <c r="C18" s="7">
        <v>3.2759999999999997E-2</v>
      </c>
      <c r="D18" s="7">
        <v>0.1401</v>
      </c>
      <c r="E18" s="7">
        <v>0.58059000000000005</v>
      </c>
      <c r="F18" s="7">
        <v>8.8900000000000003E-3</v>
      </c>
      <c r="G18" s="7">
        <v>5.0800000000000003E-3</v>
      </c>
      <c r="H18" s="7">
        <v>3.9820000000000001E-2</v>
      </c>
      <c r="I18" s="1">
        <v>0</v>
      </c>
      <c r="J18" s="7">
        <v>2.9520000000000001E-2</v>
      </c>
      <c r="K18" s="7">
        <v>3.9329999999999997E-2</v>
      </c>
      <c r="L18" s="7">
        <v>0</v>
      </c>
      <c r="M18" s="7">
        <v>2.0699999999999998E-3</v>
      </c>
      <c r="N18" s="7">
        <v>6.9999999999999994E-5</v>
      </c>
      <c r="O18" s="7">
        <v>3.15E-3</v>
      </c>
      <c r="P18" s="7">
        <v>4.1900000000000001E-3</v>
      </c>
      <c r="Q18" s="1" t="s">
        <v>2385</v>
      </c>
      <c r="R18" s="1" t="s">
        <v>2416</v>
      </c>
      <c r="S18" s="1" t="s">
        <v>2387</v>
      </c>
      <c r="T18" s="1" t="s">
        <v>2388</v>
      </c>
      <c r="U18" s="6">
        <v>45347</v>
      </c>
    </row>
    <row r="19" spans="1:21">
      <c r="A19" s="4" t="s">
        <v>135</v>
      </c>
      <c r="B19" s="1" t="s">
        <v>2418</v>
      </c>
      <c r="C19" s="7">
        <v>5.96E-2</v>
      </c>
      <c r="D19" s="7">
        <v>0.34227000000000002</v>
      </c>
      <c r="E19" s="7">
        <v>1.33588</v>
      </c>
      <c r="F19" s="7">
        <v>1.158E-2</v>
      </c>
      <c r="G19" s="7">
        <v>3.8700000000000002E-3</v>
      </c>
      <c r="H19" s="7">
        <v>3.7440000000000001E-2</v>
      </c>
      <c r="I19" s="1">
        <v>0</v>
      </c>
      <c r="J19" s="7">
        <v>9.1569999999999999E-2</v>
      </c>
      <c r="K19" s="7">
        <v>0.13453000000000001</v>
      </c>
      <c r="L19" s="7">
        <v>2.758E-2</v>
      </c>
      <c r="M19" s="7">
        <v>2.784E-2</v>
      </c>
      <c r="N19" s="7">
        <v>5.0000000000000001E-4</v>
      </c>
      <c r="O19" s="7">
        <v>2.2599999999999999E-3</v>
      </c>
      <c r="P19" s="7">
        <v>3.8300000000000001E-3</v>
      </c>
      <c r="Q19" s="1" t="s">
        <v>2391</v>
      </c>
      <c r="R19" s="1" t="s">
        <v>2416</v>
      </c>
      <c r="S19" s="1" t="s">
        <v>2392</v>
      </c>
      <c r="T19" s="1" t="s">
        <v>2393</v>
      </c>
      <c r="U19" s="6">
        <v>45350</v>
      </c>
    </row>
    <row r="20" spans="1:21">
      <c r="A20" s="4" t="s">
        <v>146</v>
      </c>
      <c r="B20" s="1" t="s">
        <v>2419</v>
      </c>
      <c r="C20" s="7">
        <v>0.10029</v>
      </c>
      <c r="D20" s="7">
        <v>0.48325000000000001</v>
      </c>
      <c r="E20" s="7">
        <v>1.79634</v>
      </c>
      <c r="F20" s="7">
        <v>1.453E-2</v>
      </c>
      <c r="G20" s="7">
        <v>4.8300000000000001E-3</v>
      </c>
      <c r="H20" s="7">
        <v>2.6349999999999998E-2</v>
      </c>
      <c r="I20" s="1">
        <v>0</v>
      </c>
      <c r="J20" s="7">
        <v>0.11466</v>
      </c>
      <c r="K20" s="7">
        <v>0.36676999999999998</v>
      </c>
      <c r="L20" s="7">
        <v>0.12853000000000001</v>
      </c>
      <c r="M20" s="7">
        <v>1.8270000000000002E-2</v>
      </c>
      <c r="N20" s="7">
        <v>1.3600000000000001E-3</v>
      </c>
      <c r="O20" s="7">
        <v>2.2699999999999999E-3</v>
      </c>
      <c r="P20" s="7">
        <v>6.1000000000000004E-3</v>
      </c>
      <c r="Q20" s="1" t="s">
        <v>2396</v>
      </c>
      <c r="R20" s="1" t="s">
        <v>2416</v>
      </c>
      <c r="S20" s="1" t="s">
        <v>2397</v>
      </c>
      <c r="T20" s="1" t="s">
        <v>2388</v>
      </c>
      <c r="U20" s="6">
        <v>45353</v>
      </c>
    </row>
    <row r="21" spans="1:21">
      <c r="A21" s="4" t="s">
        <v>150</v>
      </c>
      <c r="B21" s="1" t="s">
        <v>2420</v>
      </c>
      <c r="C21" s="7">
        <v>0.12476</v>
      </c>
      <c r="D21" s="7">
        <v>0.56113999999999997</v>
      </c>
      <c r="E21" s="7">
        <v>1.87022</v>
      </c>
      <c r="F21" s="7">
        <v>1.465E-2</v>
      </c>
      <c r="G21" s="7">
        <v>3.9300000000000003E-3</v>
      </c>
      <c r="H21" s="7">
        <v>2.7349999999999999E-2</v>
      </c>
      <c r="I21" s="1">
        <v>0</v>
      </c>
      <c r="J21" s="7">
        <v>9.0130000000000002E-2</v>
      </c>
      <c r="K21" s="7">
        <v>0.52685000000000004</v>
      </c>
      <c r="L21" s="7">
        <v>0.15522</v>
      </c>
      <c r="M21" s="7">
        <v>3.0179999999999998E-2</v>
      </c>
      <c r="N21" s="7">
        <v>2.0799999999999998E-3</v>
      </c>
      <c r="O21" s="7">
        <v>2.8999999999999998E-3</v>
      </c>
      <c r="P21" s="7">
        <v>7.0899999999999999E-3</v>
      </c>
      <c r="Q21" s="1" t="s">
        <v>2399</v>
      </c>
      <c r="R21" s="1" t="s">
        <v>2416</v>
      </c>
      <c r="S21" s="1" t="s">
        <v>2400</v>
      </c>
      <c r="T21" s="1" t="s">
        <v>2393</v>
      </c>
      <c r="U21" s="6">
        <v>45356</v>
      </c>
    </row>
    <row r="22" spans="1:21">
      <c r="A22" s="4" t="s">
        <v>165</v>
      </c>
      <c r="B22" s="1" t="s">
        <v>2421</v>
      </c>
      <c r="C22" s="7">
        <v>3.3149999999999999E-2</v>
      </c>
      <c r="D22" s="7">
        <v>0.18123</v>
      </c>
      <c r="E22" s="7">
        <v>0.71372000000000002</v>
      </c>
      <c r="F22" s="7">
        <v>8.8599999999999998E-3</v>
      </c>
      <c r="G22" s="7">
        <v>5.9100000000000003E-3</v>
      </c>
      <c r="H22" s="7">
        <v>3.9109999999999999E-2</v>
      </c>
      <c r="I22" s="1">
        <v>0</v>
      </c>
      <c r="J22" s="7">
        <v>7.8359999999999999E-2</v>
      </c>
      <c r="K22" s="7">
        <v>7.3830000000000007E-2</v>
      </c>
      <c r="L22" s="7">
        <v>0</v>
      </c>
      <c r="M22" s="7">
        <v>4.0499999999999998E-3</v>
      </c>
      <c r="N22" s="7">
        <v>4.0000000000000002E-4</v>
      </c>
      <c r="O22" s="7">
        <v>2.63E-3</v>
      </c>
      <c r="P22" s="7">
        <v>3.5599999999999998E-3</v>
      </c>
      <c r="Q22" s="1" t="s">
        <v>2385</v>
      </c>
      <c r="R22" s="1" t="s">
        <v>2422</v>
      </c>
      <c r="S22" s="1" t="s">
        <v>2387</v>
      </c>
      <c r="T22" s="1" t="s">
        <v>2388</v>
      </c>
      <c r="U22" s="6">
        <v>45359</v>
      </c>
    </row>
    <row r="23" spans="1:21">
      <c r="A23" s="4" t="s">
        <v>169</v>
      </c>
      <c r="B23" s="1" t="s">
        <v>2423</v>
      </c>
      <c r="C23" s="7">
        <v>6.8330000000000002E-2</v>
      </c>
      <c r="D23" s="7">
        <v>0.27856999999999998</v>
      </c>
      <c r="E23" s="7">
        <v>1.3245199999999999</v>
      </c>
      <c r="F23" s="7">
        <v>1.336E-2</v>
      </c>
      <c r="G23" s="7">
        <v>4.3899999999999998E-3</v>
      </c>
      <c r="H23" s="7">
        <v>3.8550000000000001E-2</v>
      </c>
      <c r="I23" s="1">
        <v>0</v>
      </c>
      <c r="J23" s="7">
        <v>0.10786999999999999</v>
      </c>
      <c r="K23" s="7">
        <v>0.10459</v>
      </c>
      <c r="L23" s="7">
        <v>3.4009999999999999E-2</v>
      </c>
      <c r="M23" s="7">
        <v>3.2410000000000001E-2</v>
      </c>
      <c r="N23" s="7">
        <v>1.0300000000000001E-3</v>
      </c>
      <c r="O23" s="7">
        <v>1.41E-3</v>
      </c>
      <c r="P23" s="7">
        <v>4.5399999999999998E-3</v>
      </c>
      <c r="Q23" s="1" t="s">
        <v>2391</v>
      </c>
      <c r="R23" s="1" t="s">
        <v>2422</v>
      </c>
      <c r="S23" s="1" t="s">
        <v>2392</v>
      </c>
      <c r="T23" s="1" t="s">
        <v>2393</v>
      </c>
      <c r="U23" s="6">
        <v>45362</v>
      </c>
    </row>
    <row r="24" spans="1:21">
      <c r="A24" s="4" t="s">
        <v>180</v>
      </c>
      <c r="B24" s="1" t="s">
        <v>2424</v>
      </c>
      <c r="C24" s="7">
        <v>9.7820000000000004E-2</v>
      </c>
      <c r="D24" s="7">
        <v>0.36055999999999999</v>
      </c>
      <c r="E24" s="7">
        <v>1.68628</v>
      </c>
      <c r="F24" s="7">
        <v>1.46E-2</v>
      </c>
      <c r="G24" s="7">
        <v>3.3600000000000001E-3</v>
      </c>
      <c r="H24" s="7">
        <v>2.717E-2</v>
      </c>
      <c r="I24" s="1">
        <v>0</v>
      </c>
      <c r="J24" s="7">
        <v>0.1313</v>
      </c>
      <c r="K24" s="7">
        <v>0.35742000000000002</v>
      </c>
      <c r="L24" s="7">
        <v>0.10682</v>
      </c>
      <c r="M24" s="7">
        <v>1.975E-2</v>
      </c>
      <c r="N24" s="7">
        <v>1.64E-3</v>
      </c>
      <c r="O24" s="7">
        <v>1.4599999999999999E-3</v>
      </c>
      <c r="P24" s="7">
        <v>5.5799999999999999E-3</v>
      </c>
      <c r="Q24" s="1" t="s">
        <v>2396</v>
      </c>
      <c r="R24" s="1" t="s">
        <v>2422</v>
      </c>
      <c r="S24" s="1" t="s">
        <v>2397</v>
      </c>
      <c r="T24" s="1" t="s">
        <v>2388</v>
      </c>
      <c r="U24" s="6">
        <v>45365</v>
      </c>
    </row>
    <row r="25" spans="1:21">
      <c r="A25" s="4" t="s">
        <v>192</v>
      </c>
      <c r="B25" s="1" t="s">
        <v>2425</v>
      </c>
      <c r="C25" s="7">
        <v>0.12352</v>
      </c>
      <c r="D25" s="7">
        <v>0.49909999999999999</v>
      </c>
      <c r="E25" s="7">
        <v>1.7992999999999999</v>
      </c>
      <c r="F25" s="7">
        <v>1.8239999999999999E-2</v>
      </c>
      <c r="G25" s="7">
        <v>4.7000000000000002E-3</v>
      </c>
      <c r="H25" s="7">
        <v>2.7269999999999999E-2</v>
      </c>
      <c r="I25" s="1">
        <v>0</v>
      </c>
      <c r="J25" s="7">
        <v>0.10317</v>
      </c>
      <c r="K25" s="7">
        <v>0.52861999999999998</v>
      </c>
      <c r="L25" s="7">
        <v>0.16211</v>
      </c>
      <c r="M25" s="7">
        <v>2.69E-2</v>
      </c>
      <c r="N25" s="7">
        <v>1.89E-3</v>
      </c>
      <c r="O25" s="7">
        <v>1.97E-3</v>
      </c>
      <c r="P25" s="7">
        <v>6.7200000000000003E-3</v>
      </c>
      <c r="Q25" s="1" t="s">
        <v>2399</v>
      </c>
      <c r="R25" s="1" t="s">
        <v>2422</v>
      </c>
      <c r="S25" s="1" t="s">
        <v>2400</v>
      </c>
      <c r="T25" s="1" t="s">
        <v>2393</v>
      </c>
      <c r="U25" s="6">
        <v>45368</v>
      </c>
    </row>
    <row r="26" spans="1:21">
      <c r="A26" s="4" t="s">
        <v>200</v>
      </c>
      <c r="B26" s="1" t="s">
        <v>2426</v>
      </c>
      <c r="C26" s="7">
        <v>3.5729999999999998E-2</v>
      </c>
      <c r="D26" s="7">
        <v>0.18079999999999999</v>
      </c>
      <c r="E26" s="7">
        <v>0.81562999999999997</v>
      </c>
      <c r="F26" s="7">
        <v>1.0489999999999999E-2</v>
      </c>
      <c r="G26" s="7">
        <v>4.9699999999999996E-3</v>
      </c>
      <c r="H26" s="7">
        <v>3.3099999999999997E-2</v>
      </c>
      <c r="I26" s="1">
        <v>0</v>
      </c>
      <c r="J26" s="7">
        <v>5.2639999999999999E-2</v>
      </c>
      <c r="K26" s="7">
        <v>3.542E-2</v>
      </c>
      <c r="L26" s="7">
        <v>0</v>
      </c>
      <c r="M26" s="7">
        <v>0</v>
      </c>
      <c r="N26" s="7">
        <v>0</v>
      </c>
      <c r="O26" s="7">
        <v>2.6700000000000001E-3</v>
      </c>
      <c r="P26" s="7">
        <v>3.2299999999999998E-3</v>
      </c>
      <c r="Q26" s="1" t="s">
        <v>2385</v>
      </c>
      <c r="R26" s="1" t="s">
        <v>2422</v>
      </c>
      <c r="S26" s="1" t="s">
        <v>2387</v>
      </c>
      <c r="T26" s="1" t="s">
        <v>2388</v>
      </c>
      <c r="U26" s="6">
        <v>45371</v>
      </c>
    </row>
    <row r="27" spans="1:21">
      <c r="A27" s="4" t="s">
        <v>215</v>
      </c>
      <c r="B27" s="1" t="s">
        <v>2427</v>
      </c>
      <c r="C27" s="7">
        <v>6.8970000000000004E-2</v>
      </c>
      <c r="D27" s="7">
        <v>0.22747999999999999</v>
      </c>
      <c r="E27" s="7">
        <v>1.2481199999999999</v>
      </c>
      <c r="F27" s="7">
        <v>1.529E-2</v>
      </c>
      <c r="G27" s="7">
        <v>4.9899999999999996E-3</v>
      </c>
      <c r="H27" s="7">
        <v>3.8710000000000001E-2</v>
      </c>
      <c r="I27" s="1">
        <v>0</v>
      </c>
      <c r="J27" s="7">
        <v>4.0840000000000001E-2</v>
      </c>
      <c r="K27" s="7">
        <v>3.3849999999999998E-2</v>
      </c>
      <c r="L27" s="7">
        <v>3.6089999999999997E-2</v>
      </c>
      <c r="M27" s="7">
        <v>3.2250000000000001E-2</v>
      </c>
      <c r="N27" s="7">
        <v>4.8000000000000001E-4</v>
      </c>
      <c r="O27" s="7">
        <v>1.66E-3</v>
      </c>
      <c r="P27" s="7">
        <v>4.0099999999999997E-3</v>
      </c>
      <c r="Q27" s="1" t="s">
        <v>2391</v>
      </c>
      <c r="R27" s="1" t="s">
        <v>2428</v>
      </c>
      <c r="S27" s="1" t="s">
        <v>2392</v>
      </c>
      <c r="T27" s="1" t="s">
        <v>2393</v>
      </c>
      <c r="U27" s="6">
        <v>45374</v>
      </c>
    </row>
    <row r="28" spans="1:21">
      <c r="A28" s="4" t="s">
        <v>220</v>
      </c>
      <c r="B28" s="1" t="s">
        <v>2429</v>
      </c>
      <c r="C28" s="7">
        <v>0.10349999999999999</v>
      </c>
      <c r="D28" s="7">
        <v>0.38107000000000002</v>
      </c>
      <c r="E28" s="7">
        <v>1.72664</v>
      </c>
      <c r="F28" s="7">
        <v>1.468E-2</v>
      </c>
      <c r="G28" s="7">
        <v>3.48E-3</v>
      </c>
      <c r="H28" s="7">
        <v>1.9640000000000001E-2</v>
      </c>
      <c r="I28" s="1">
        <v>0</v>
      </c>
      <c r="J28" s="7">
        <v>0.10342</v>
      </c>
      <c r="K28" s="7">
        <v>0.30279</v>
      </c>
      <c r="L28" s="7">
        <v>9.0240000000000001E-2</v>
      </c>
      <c r="M28" s="7">
        <v>4.47E-3</v>
      </c>
      <c r="N28" s="7">
        <v>9.1E-4</v>
      </c>
      <c r="O28" s="7">
        <v>2.1099999999999999E-3</v>
      </c>
      <c r="P28" s="7">
        <v>5.96E-3</v>
      </c>
      <c r="Q28" s="1" t="s">
        <v>2396</v>
      </c>
      <c r="R28" s="1" t="s">
        <v>2428</v>
      </c>
      <c r="S28" s="1" t="s">
        <v>2397</v>
      </c>
      <c r="T28" s="1" t="s">
        <v>2388</v>
      </c>
      <c r="U28" s="6">
        <v>45377</v>
      </c>
    </row>
    <row r="29" spans="1:21">
      <c r="A29" s="4" t="s">
        <v>223</v>
      </c>
      <c r="B29" s="1" t="s">
        <v>2430</v>
      </c>
      <c r="C29" s="7">
        <v>0.12526999999999999</v>
      </c>
      <c r="D29" s="7">
        <v>0.55079</v>
      </c>
      <c r="E29" s="7">
        <v>2.0226999999999999</v>
      </c>
      <c r="F29" s="7">
        <v>1.6209999999999999E-2</v>
      </c>
      <c r="G29" s="7">
        <v>4.0299999999999997E-3</v>
      </c>
      <c r="H29" s="7">
        <v>2.9579999999999999E-2</v>
      </c>
      <c r="I29" s="1">
        <v>0</v>
      </c>
      <c r="J29" s="7">
        <v>0.1113</v>
      </c>
      <c r="K29" s="7">
        <v>0.55518999999999996</v>
      </c>
      <c r="L29" s="7">
        <v>0.19051000000000001</v>
      </c>
      <c r="M29" s="7">
        <v>2.9409999999999999E-2</v>
      </c>
      <c r="N29" s="7">
        <v>1.6999999999999999E-3</v>
      </c>
      <c r="O29" s="7">
        <v>1.75E-3</v>
      </c>
      <c r="P29" s="7">
        <v>7.2500000000000004E-3</v>
      </c>
      <c r="Q29" s="1" t="s">
        <v>2399</v>
      </c>
      <c r="R29" s="1" t="s">
        <v>2428</v>
      </c>
      <c r="S29" s="1" t="s">
        <v>2400</v>
      </c>
      <c r="T29" s="1" t="s">
        <v>2393</v>
      </c>
      <c r="U29" s="6">
        <v>45380</v>
      </c>
    </row>
    <row r="30" spans="1:21">
      <c r="A30" s="4" t="s">
        <v>230</v>
      </c>
      <c r="B30" s="1" t="s">
        <v>2431</v>
      </c>
      <c r="C30" s="7">
        <v>4.147E-2</v>
      </c>
      <c r="D30" s="7">
        <v>0.16650000000000001</v>
      </c>
      <c r="E30" s="7">
        <v>0.82472999999999996</v>
      </c>
      <c r="F30" s="7">
        <v>8.4899999999999993E-3</v>
      </c>
      <c r="G30" s="7">
        <v>5.6600000000000001E-3</v>
      </c>
      <c r="H30" s="7">
        <v>3.3459999999999997E-2</v>
      </c>
      <c r="I30" s="1">
        <v>0</v>
      </c>
      <c r="J30" s="7">
        <v>7.603E-2</v>
      </c>
      <c r="K30" s="7">
        <v>5.8020000000000002E-2</v>
      </c>
      <c r="L30" s="7">
        <v>1.183E-2</v>
      </c>
      <c r="M30" s="7">
        <v>0</v>
      </c>
      <c r="N30" s="7">
        <v>5.1000000000000004E-4</v>
      </c>
      <c r="O30" s="7">
        <v>1.75E-3</v>
      </c>
      <c r="P30" s="7">
        <v>4.1099999999999999E-3</v>
      </c>
      <c r="Q30" s="1" t="s">
        <v>2385</v>
      </c>
      <c r="R30" s="1" t="s">
        <v>2428</v>
      </c>
      <c r="S30" s="1" t="s">
        <v>2387</v>
      </c>
      <c r="T30" s="1" t="s">
        <v>2388</v>
      </c>
      <c r="U30" s="6">
        <v>45383</v>
      </c>
    </row>
    <row r="31" spans="1:21">
      <c r="A31" s="4" t="s">
        <v>241</v>
      </c>
      <c r="B31" s="1" t="s">
        <v>2432</v>
      </c>
      <c r="C31" s="7">
        <v>6.2089999999999999E-2</v>
      </c>
      <c r="D31" s="7">
        <v>0.25024999999999997</v>
      </c>
      <c r="E31" s="7">
        <v>1.3010999999999999</v>
      </c>
      <c r="F31" s="7">
        <v>1.005E-2</v>
      </c>
      <c r="G31" s="7">
        <v>3.6700000000000001E-3</v>
      </c>
      <c r="H31" s="7">
        <v>5.1330000000000001E-2</v>
      </c>
      <c r="I31" s="1">
        <v>0</v>
      </c>
      <c r="J31" s="7">
        <v>5.3449999999999998E-2</v>
      </c>
      <c r="K31" s="7">
        <v>0.12962000000000001</v>
      </c>
      <c r="L31" s="7">
        <v>2.9389999999999999E-2</v>
      </c>
      <c r="M31" s="7">
        <v>2.647E-2</v>
      </c>
      <c r="N31" s="7">
        <v>0</v>
      </c>
      <c r="O31" s="7">
        <v>2.49E-3</v>
      </c>
      <c r="P31" s="7">
        <v>5.2900000000000004E-3</v>
      </c>
      <c r="Q31" s="1" t="s">
        <v>2391</v>
      </c>
      <c r="R31" s="1" t="s">
        <v>2428</v>
      </c>
      <c r="S31" s="1" t="s">
        <v>2392</v>
      </c>
      <c r="T31" s="1" t="s">
        <v>2393</v>
      </c>
      <c r="U31" s="6">
        <v>45386</v>
      </c>
    </row>
    <row r="32" spans="1:21">
      <c r="A32" s="4" t="s">
        <v>244</v>
      </c>
      <c r="B32" s="1" t="s">
        <v>2433</v>
      </c>
      <c r="C32" s="7">
        <v>0.10718999999999999</v>
      </c>
      <c r="D32" s="7">
        <v>0.42220999999999997</v>
      </c>
      <c r="E32" s="7">
        <v>1.70455</v>
      </c>
      <c r="F32" s="7">
        <v>1.617E-2</v>
      </c>
      <c r="G32" s="7">
        <v>4.5999999999999999E-3</v>
      </c>
      <c r="H32" s="7">
        <v>3.372E-2</v>
      </c>
      <c r="I32" s="1">
        <v>0</v>
      </c>
      <c r="J32" s="7">
        <v>0.1047</v>
      </c>
      <c r="K32" s="7">
        <v>0.37581999999999999</v>
      </c>
      <c r="L32" s="7">
        <v>0.10215</v>
      </c>
      <c r="M32" s="7">
        <v>1.5769999999999999E-2</v>
      </c>
      <c r="N32" s="7">
        <v>1.1999999999999999E-3</v>
      </c>
      <c r="O32" s="7">
        <v>1.56E-3</v>
      </c>
      <c r="P32" s="7">
        <v>5.3099999999999996E-3</v>
      </c>
      <c r="Q32" s="1" t="s">
        <v>2396</v>
      </c>
      <c r="R32" s="1" t="s">
        <v>2434</v>
      </c>
      <c r="S32" s="1" t="s">
        <v>2397</v>
      </c>
      <c r="T32" s="1" t="s">
        <v>2388</v>
      </c>
      <c r="U32" s="6">
        <v>45389</v>
      </c>
    </row>
    <row r="33" spans="1:21">
      <c r="A33" s="4" t="s">
        <v>254</v>
      </c>
      <c r="B33" s="1" t="s">
        <v>2435</v>
      </c>
      <c r="C33" s="7">
        <v>0.13028000000000001</v>
      </c>
      <c r="D33" s="7">
        <v>0.49331000000000003</v>
      </c>
      <c r="E33" s="7">
        <v>2.10806</v>
      </c>
      <c r="F33" s="7">
        <v>1.503E-2</v>
      </c>
      <c r="G33" s="7">
        <v>3.7200000000000002E-3</v>
      </c>
      <c r="H33" s="7">
        <v>2.8840000000000001E-2</v>
      </c>
      <c r="I33" s="1">
        <v>0</v>
      </c>
      <c r="J33" s="7">
        <v>0.11951000000000001</v>
      </c>
      <c r="K33" s="7">
        <v>0.53349000000000002</v>
      </c>
      <c r="L33" s="7">
        <v>0.18870999999999999</v>
      </c>
      <c r="M33" s="7">
        <v>1.307E-2</v>
      </c>
      <c r="N33" s="7">
        <v>1.9E-3</v>
      </c>
      <c r="O33" s="7">
        <v>2.63E-3</v>
      </c>
      <c r="P33" s="7">
        <v>5.5199999999999997E-3</v>
      </c>
      <c r="Q33" s="1" t="s">
        <v>2399</v>
      </c>
      <c r="R33" s="1" t="s">
        <v>2434</v>
      </c>
      <c r="S33" s="1" t="s">
        <v>2400</v>
      </c>
      <c r="T33" s="1" t="s">
        <v>2393</v>
      </c>
      <c r="U33" s="6">
        <v>45392</v>
      </c>
    </row>
    <row r="34" spans="1:21">
      <c r="A34" s="4" t="s">
        <v>258</v>
      </c>
      <c r="B34" s="1" t="s">
        <v>2436</v>
      </c>
      <c r="C34" s="7">
        <v>3.551E-2</v>
      </c>
      <c r="D34" s="7">
        <v>0.12472999999999999</v>
      </c>
      <c r="E34" s="7">
        <v>0.78534000000000004</v>
      </c>
      <c r="F34" s="7">
        <v>1.043E-2</v>
      </c>
      <c r="G34" s="7">
        <v>6.2100000000000002E-3</v>
      </c>
      <c r="H34" s="7">
        <v>4.3560000000000001E-2</v>
      </c>
      <c r="I34" s="1">
        <v>0</v>
      </c>
      <c r="J34" s="7">
        <v>4.7350000000000003E-2</v>
      </c>
      <c r="K34" s="7">
        <v>3.3779999999999998E-2</v>
      </c>
      <c r="L34" s="7">
        <v>1.396E-2</v>
      </c>
      <c r="M34" s="7">
        <v>5.7800000000000004E-3</v>
      </c>
      <c r="N34" s="7">
        <v>0</v>
      </c>
      <c r="O34" s="7">
        <v>2.8E-3</v>
      </c>
      <c r="P34" s="7">
        <v>3.9699999999999996E-3</v>
      </c>
      <c r="Q34" s="1" t="s">
        <v>2385</v>
      </c>
      <c r="R34" s="1" t="s">
        <v>2434</v>
      </c>
      <c r="S34" s="1" t="s">
        <v>2387</v>
      </c>
      <c r="T34" s="1" t="s">
        <v>2388</v>
      </c>
      <c r="U34" s="6">
        <v>45395</v>
      </c>
    </row>
    <row r="35" spans="1:21">
      <c r="A35" s="4" t="s">
        <v>266</v>
      </c>
      <c r="B35" s="1" t="s">
        <v>2437</v>
      </c>
      <c r="C35" s="7">
        <v>6.0179999999999997E-2</v>
      </c>
      <c r="D35" s="7">
        <v>0.27687</v>
      </c>
      <c r="E35" s="7">
        <v>1.2897099999999999</v>
      </c>
      <c r="F35" s="7">
        <v>1.5010000000000001E-2</v>
      </c>
      <c r="G35" s="7">
        <v>6.9199999999999999E-3</v>
      </c>
      <c r="H35" s="7">
        <v>3.2129999999999999E-2</v>
      </c>
      <c r="I35" s="1">
        <v>0</v>
      </c>
      <c r="J35" s="7">
        <v>0.10417999999999999</v>
      </c>
      <c r="K35" s="7">
        <v>8.7800000000000003E-2</v>
      </c>
      <c r="L35" s="7">
        <v>4.5280000000000001E-2</v>
      </c>
      <c r="M35" s="7">
        <v>2.9329999999999998E-2</v>
      </c>
      <c r="N35" s="7">
        <v>4.6999999999999999E-4</v>
      </c>
      <c r="O35" s="7">
        <v>2.1800000000000001E-3</v>
      </c>
      <c r="P35" s="7">
        <v>4.3299999999999996E-3</v>
      </c>
      <c r="Q35" s="1" t="s">
        <v>2391</v>
      </c>
      <c r="R35" s="1" t="s">
        <v>2434</v>
      </c>
      <c r="S35" s="1" t="s">
        <v>2392</v>
      </c>
      <c r="T35" s="1" t="s">
        <v>2393</v>
      </c>
      <c r="U35" s="6">
        <v>45398</v>
      </c>
    </row>
    <row r="36" spans="1:21">
      <c r="A36" s="4" t="s">
        <v>270</v>
      </c>
      <c r="B36" s="1" t="s">
        <v>2438</v>
      </c>
      <c r="C36" s="7">
        <v>9.425E-2</v>
      </c>
      <c r="D36" s="7">
        <v>0.40415000000000001</v>
      </c>
      <c r="E36" s="7">
        <v>1.7260899999999999</v>
      </c>
      <c r="F36" s="7">
        <v>1.372E-2</v>
      </c>
      <c r="G36" s="7">
        <v>3.3999999999999998E-3</v>
      </c>
      <c r="H36" s="7">
        <v>3.6049999999999999E-2</v>
      </c>
      <c r="I36" s="1">
        <v>0</v>
      </c>
      <c r="J36" s="7">
        <v>0.10915</v>
      </c>
      <c r="K36" s="7">
        <v>0.34182000000000001</v>
      </c>
      <c r="L36" s="7">
        <v>0.10588</v>
      </c>
      <c r="M36" s="7">
        <v>1.602E-2</v>
      </c>
      <c r="N36" s="7">
        <v>1.1900000000000001E-3</v>
      </c>
      <c r="O36" s="7">
        <v>3.0599999999999998E-3</v>
      </c>
      <c r="P36" s="7">
        <v>6.5599999999999999E-3</v>
      </c>
      <c r="Q36" s="1" t="s">
        <v>2396</v>
      </c>
      <c r="R36" s="1" t="s">
        <v>2434</v>
      </c>
      <c r="S36" s="1" t="s">
        <v>2397</v>
      </c>
      <c r="T36" s="1" t="s">
        <v>2388</v>
      </c>
      <c r="U36" s="6">
        <v>45401</v>
      </c>
    </row>
    <row r="37" spans="1:21">
      <c r="A37" s="4" t="s">
        <v>275</v>
      </c>
      <c r="B37" s="1" t="s">
        <v>2439</v>
      </c>
      <c r="C37" s="7">
        <v>0.11712</v>
      </c>
      <c r="D37" s="7">
        <v>0.53800999999999999</v>
      </c>
      <c r="E37" s="7">
        <v>1.92689</v>
      </c>
      <c r="F37" s="7">
        <v>1.524E-2</v>
      </c>
      <c r="G37" s="7">
        <v>3.6600000000000001E-3</v>
      </c>
      <c r="H37" s="7">
        <v>1.8870000000000001E-2</v>
      </c>
      <c r="I37" s="1">
        <v>0</v>
      </c>
      <c r="J37" s="7">
        <v>0.10936999999999999</v>
      </c>
      <c r="K37" s="7">
        <v>0.55918000000000001</v>
      </c>
      <c r="L37" s="7">
        <v>0.18193999999999999</v>
      </c>
      <c r="M37" s="7">
        <v>1.8839999999999999E-2</v>
      </c>
      <c r="N37" s="7">
        <v>1.83E-3</v>
      </c>
      <c r="O37" s="7">
        <v>2.2200000000000002E-3</v>
      </c>
      <c r="P37" s="7">
        <v>7.0400000000000003E-3</v>
      </c>
      <c r="Q37" s="1" t="s">
        <v>2399</v>
      </c>
      <c r="R37" s="1" t="s">
        <v>2440</v>
      </c>
      <c r="S37" s="1" t="s">
        <v>2400</v>
      </c>
      <c r="T37" s="1" t="s">
        <v>2393</v>
      </c>
      <c r="U37" s="6">
        <v>45404</v>
      </c>
    </row>
    <row r="38" spans="1:21">
      <c r="A38" s="4" t="s">
        <v>284</v>
      </c>
      <c r="B38" s="1" t="s">
        <v>2441</v>
      </c>
      <c r="C38" s="7">
        <v>3.09E-2</v>
      </c>
      <c r="D38" s="7">
        <v>0.15356</v>
      </c>
      <c r="E38" s="7">
        <v>0.82496000000000003</v>
      </c>
      <c r="F38" s="7">
        <v>1.0019999999999999E-2</v>
      </c>
      <c r="G38" s="7">
        <v>3.8999999999999998E-3</v>
      </c>
      <c r="H38" s="7">
        <v>3.9980000000000002E-2</v>
      </c>
      <c r="I38" s="1">
        <v>0</v>
      </c>
      <c r="J38" s="7">
        <v>4.8750000000000002E-2</v>
      </c>
      <c r="K38" s="7">
        <v>2.5749999999999999E-2</v>
      </c>
      <c r="L38" s="7">
        <v>3.3E-3</v>
      </c>
      <c r="M38" s="7">
        <v>6.4999999999999997E-3</v>
      </c>
      <c r="N38" s="7">
        <v>3.0000000000000001E-5</v>
      </c>
      <c r="O38" s="7">
        <v>2.7899999999999999E-3</v>
      </c>
      <c r="P38" s="7">
        <v>4.6100000000000004E-3</v>
      </c>
      <c r="Q38" s="1" t="s">
        <v>2385</v>
      </c>
      <c r="R38" s="1" t="s">
        <v>2440</v>
      </c>
      <c r="S38" s="1" t="s">
        <v>2387</v>
      </c>
      <c r="T38" s="1" t="s">
        <v>2388</v>
      </c>
      <c r="U38" s="6">
        <v>45407</v>
      </c>
    </row>
    <row r="39" spans="1:21">
      <c r="A39" s="4" t="s">
        <v>289</v>
      </c>
      <c r="B39" s="1" t="s">
        <v>2442</v>
      </c>
      <c r="C39" s="7">
        <v>6.4219999999999999E-2</v>
      </c>
      <c r="D39" s="7">
        <v>0.27021000000000001</v>
      </c>
      <c r="E39" s="7">
        <v>1.14489</v>
      </c>
      <c r="F39" s="7">
        <v>1.2659999999999999E-2</v>
      </c>
      <c r="G39" s="7">
        <v>4.3499999999999997E-3</v>
      </c>
      <c r="H39" s="7">
        <v>3.7530000000000001E-2</v>
      </c>
      <c r="I39" s="1">
        <v>0</v>
      </c>
      <c r="J39" s="7">
        <v>4.5170000000000002E-2</v>
      </c>
      <c r="K39" s="7">
        <v>8.9560000000000001E-2</v>
      </c>
      <c r="L39" s="7">
        <v>3.9759999999999997E-2</v>
      </c>
      <c r="M39" s="7">
        <v>3.5000000000000003E-2</v>
      </c>
      <c r="N39" s="7">
        <v>2.7999999999999998E-4</v>
      </c>
      <c r="O39" s="7">
        <v>1.5E-3</v>
      </c>
      <c r="P39" s="7">
        <v>4.6899999999999997E-3</v>
      </c>
      <c r="Q39" s="1" t="s">
        <v>2391</v>
      </c>
      <c r="R39" s="1" t="s">
        <v>2440</v>
      </c>
      <c r="S39" s="1" t="s">
        <v>2392</v>
      </c>
      <c r="T39" s="1" t="s">
        <v>2393</v>
      </c>
      <c r="U39" s="6">
        <v>45410</v>
      </c>
    </row>
    <row r="40" spans="1:21">
      <c r="A40" s="4" t="s">
        <v>293</v>
      </c>
      <c r="B40" s="1" t="s">
        <v>2443</v>
      </c>
      <c r="C40" s="7">
        <v>0.11762</v>
      </c>
      <c r="D40" s="7">
        <v>0.46227000000000001</v>
      </c>
      <c r="E40" s="7">
        <v>1.84884</v>
      </c>
      <c r="F40" s="7">
        <v>1.418E-2</v>
      </c>
      <c r="G40" s="7">
        <v>3.0699999999999998E-3</v>
      </c>
      <c r="H40" s="7">
        <v>3.703E-2</v>
      </c>
      <c r="I40" s="1">
        <v>0</v>
      </c>
      <c r="J40" s="7">
        <v>7.8549999999999995E-2</v>
      </c>
      <c r="K40" s="7">
        <v>0.40278999999999998</v>
      </c>
      <c r="L40" s="7">
        <v>0.10645</v>
      </c>
      <c r="M40" s="7">
        <v>2.2599999999999999E-2</v>
      </c>
      <c r="N40" s="7">
        <v>1.64E-3</v>
      </c>
      <c r="O40" s="7">
        <v>2.0799999999999998E-3</v>
      </c>
      <c r="P40" s="7">
        <v>4.7299999999999998E-3</v>
      </c>
      <c r="Q40" s="1" t="s">
        <v>2396</v>
      </c>
      <c r="R40" s="1" t="s">
        <v>2440</v>
      </c>
      <c r="S40" s="1" t="s">
        <v>2397</v>
      </c>
      <c r="T40" s="1" t="s">
        <v>2388</v>
      </c>
      <c r="U40" s="6">
        <v>45413</v>
      </c>
    </row>
    <row r="41" spans="1:21">
      <c r="A41" s="4" t="s">
        <v>301</v>
      </c>
      <c r="B41" s="1" t="s">
        <v>2444</v>
      </c>
      <c r="C41" s="7">
        <v>0.12493</v>
      </c>
      <c r="D41" s="7">
        <v>0.51214999999999999</v>
      </c>
      <c r="E41" s="7">
        <v>1.8881699999999999</v>
      </c>
      <c r="F41" s="7">
        <v>1.477E-2</v>
      </c>
      <c r="G41" s="7">
        <v>5.8199999999999997E-3</v>
      </c>
      <c r="H41" s="7">
        <v>1.6420000000000001E-2</v>
      </c>
      <c r="I41" s="1">
        <v>0</v>
      </c>
      <c r="J41" s="7">
        <v>0.10358000000000001</v>
      </c>
      <c r="K41" s="7">
        <v>0.56691000000000003</v>
      </c>
      <c r="L41" s="7">
        <v>0.15678</v>
      </c>
      <c r="M41" s="7">
        <v>2.0959999999999999E-2</v>
      </c>
      <c r="N41" s="7">
        <v>1.83E-3</v>
      </c>
      <c r="O41" s="7">
        <v>9.2000000000000003E-4</v>
      </c>
      <c r="P41" s="7">
        <v>5.8399999999999997E-3</v>
      </c>
      <c r="Q41" s="1" t="s">
        <v>2399</v>
      </c>
      <c r="R41" s="1" t="s">
        <v>2440</v>
      </c>
      <c r="S41" s="1" t="s">
        <v>2400</v>
      </c>
      <c r="T41" s="1" t="s">
        <v>2393</v>
      </c>
      <c r="U41" s="6">
        <v>45416</v>
      </c>
    </row>
    <row r="42" spans="1:21">
      <c r="A42" s="4" t="s">
        <v>309</v>
      </c>
      <c r="B42" s="1" t="s">
        <v>2445</v>
      </c>
      <c r="C42" s="7">
        <v>3.3210000000000003E-2</v>
      </c>
      <c r="D42" s="7">
        <v>0.13949</v>
      </c>
      <c r="E42" s="7">
        <v>0.75266</v>
      </c>
      <c r="F42" s="7">
        <v>7.0600000000000003E-3</v>
      </c>
      <c r="G42" s="7">
        <v>5.13E-3</v>
      </c>
      <c r="H42" s="7">
        <v>3.1E-2</v>
      </c>
      <c r="I42" s="1">
        <v>0</v>
      </c>
      <c r="J42" s="7">
        <v>2.938E-2</v>
      </c>
      <c r="K42" s="7">
        <v>7.6689999999999994E-2</v>
      </c>
      <c r="L42" s="7">
        <v>0</v>
      </c>
      <c r="M42" s="7">
        <v>0</v>
      </c>
      <c r="N42" s="7">
        <v>2.5000000000000001E-4</v>
      </c>
      <c r="O42" s="7">
        <v>3.2599999999999999E-3</v>
      </c>
      <c r="P42" s="7">
        <v>3.5699999999999998E-3</v>
      </c>
      <c r="Q42" s="1" t="s">
        <v>2385</v>
      </c>
      <c r="R42" s="1" t="s">
        <v>2446</v>
      </c>
      <c r="S42" s="1" t="s">
        <v>2387</v>
      </c>
      <c r="T42" s="1" t="s">
        <v>2388</v>
      </c>
      <c r="U42" s="6">
        <v>45419</v>
      </c>
    </row>
    <row r="43" spans="1:21">
      <c r="A43" s="4" t="s">
        <v>318</v>
      </c>
      <c r="B43" s="1" t="s">
        <v>2447</v>
      </c>
      <c r="C43" s="7">
        <v>6.019E-2</v>
      </c>
      <c r="D43" s="7">
        <v>0.24703</v>
      </c>
      <c r="E43" s="7">
        <v>1.16842</v>
      </c>
      <c r="F43" s="7">
        <v>1.2540000000000001E-2</v>
      </c>
      <c r="G43" s="7">
        <v>4.9399999999999999E-3</v>
      </c>
      <c r="H43" s="7">
        <v>3.7350000000000001E-2</v>
      </c>
      <c r="I43" s="1">
        <v>0</v>
      </c>
      <c r="J43" s="7">
        <v>6.4560000000000006E-2</v>
      </c>
      <c r="K43" s="7">
        <v>0.13532</v>
      </c>
      <c r="L43" s="7">
        <v>4.086E-2</v>
      </c>
      <c r="M43" s="7">
        <v>3.363E-2</v>
      </c>
      <c r="N43" s="7">
        <v>1E-3</v>
      </c>
      <c r="O43" s="7">
        <v>1.99E-3</v>
      </c>
      <c r="P43" s="7">
        <v>4.5500000000000002E-3</v>
      </c>
      <c r="Q43" s="1" t="s">
        <v>2391</v>
      </c>
      <c r="R43" s="1" t="s">
        <v>2446</v>
      </c>
      <c r="S43" s="1" t="s">
        <v>2392</v>
      </c>
      <c r="T43" s="1" t="s">
        <v>2393</v>
      </c>
      <c r="U43" s="6">
        <v>45422</v>
      </c>
    </row>
    <row r="44" spans="1:21">
      <c r="A44" s="4" t="s">
        <v>328</v>
      </c>
      <c r="B44" s="1" t="s">
        <v>2448</v>
      </c>
      <c r="C44" s="7">
        <v>0.10477</v>
      </c>
      <c r="D44" s="7">
        <v>0.42991000000000001</v>
      </c>
      <c r="E44" s="7">
        <v>1.6061099999999999</v>
      </c>
      <c r="F44" s="7">
        <v>1.423E-2</v>
      </c>
      <c r="G44" s="7">
        <v>4.3400000000000001E-3</v>
      </c>
      <c r="H44" s="7">
        <v>3.7190000000000001E-2</v>
      </c>
      <c r="I44" s="1">
        <v>0</v>
      </c>
      <c r="J44" s="7">
        <v>0.1142</v>
      </c>
      <c r="K44" s="7">
        <v>0.31084000000000001</v>
      </c>
      <c r="L44" s="7">
        <v>6.9220000000000004E-2</v>
      </c>
      <c r="M44" s="7">
        <v>8.5500000000000003E-3</v>
      </c>
      <c r="N44" s="7">
        <v>1.01E-3</v>
      </c>
      <c r="O44" s="7">
        <v>2.0400000000000001E-3</v>
      </c>
      <c r="P44" s="7">
        <v>5.8799999999999998E-3</v>
      </c>
      <c r="Q44" s="1" t="s">
        <v>2396</v>
      </c>
      <c r="R44" s="1" t="s">
        <v>2446</v>
      </c>
      <c r="S44" s="1" t="s">
        <v>2397</v>
      </c>
      <c r="T44" s="1" t="s">
        <v>2388</v>
      </c>
      <c r="U44" s="6">
        <v>45425</v>
      </c>
    </row>
    <row r="45" spans="1:21">
      <c r="A45" s="4" t="s">
        <v>332</v>
      </c>
      <c r="B45" s="1" t="s">
        <v>2449</v>
      </c>
      <c r="C45" s="7">
        <v>0.12570999999999999</v>
      </c>
      <c r="D45" s="7">
        <v>0.55857999999999997</v>
      </c>
      <c r="E45" s="7">
        <v>1.8209200000000001</v>
      </c>
      <c r="F45" s="7">
        <v>1.3690000000000001E-2</v>
      </c>
      <c r="G45" s="7">
        <v>4.8500000000000001E-3</v>
      </c>
      <c r="H45" s="7">
        <v>2.775E-2</v>
      </c>
      <c r="I45" s="1">
        <v>0</v>
      </c>
      <c r="J45" s="7">
        <v>0.13245999999999999</v>
      </c>
      <c r="K45" s="7">
        <v>0.53130999999999995</v>
      </c>
      <c r="L45" s="7">
        <v>0.17632</v>
      </c>
      <c r="M45" s="7">
        <v>2.3769999999999999E-2</v>
      </c>
      <c r="N45" s="7">
        <v>1.5100000000000001E-3</v>
      </c>
      <c r="O45" s="7">
        <v>2.2699999999999999E-3</v>
      </c>
      <c r="P45" s="7">
        <v>4.5999999999999999E-3</v>
      </c>
      <c r="Q45" s="1" t="s">
        <v>2399</v>
      </c>
      <c r="R45" s="1" t="s">
        <v>2446</v>
      </c>
      <c r="S45" s="1" t="s">
        <v>2400</v>
      </c>
      <c r="T45" s="1" t="s">
        <v>2393</v>
      </c>
      <c r="U45" s="6">
        <v>45428</v>
      </c>
    </row>
    <row r="46" spans="1:21">
      <c r="A46" s="4" t="s">
        <v>343</v>
      </c>
      <c r="B46" s="1" t="s">
        <v>2450</v>
      </c>
      <c r="C46" s="7">
        <v>3.832E-2</v>
      </c>
      <c r="D46" s="7">
        <v>0.24104999999999999</v>
      </c>
      <c r="E46" s="7">
        <v>0.84169000000000005</v>
      </c>
      <c r="F46" s="7">
        <v>1.12E-2</v>
      </c>
      <c r="G46" s="7">
        <v>6.62E-3</v>
      </c>
      <c r="H46" s="7">
        <v>4.0259999999999997E-2</v>
      </c>
      <c r="I46" s="1">
        <v>0</v>
      </c>
      <c r="J46" s="7">
        <v>5.0139999999999997E-2</v>
      </c>
      <c r="K46" s="7">
        <v>3.4509999999999999E-2</v>
      </c>
      <c r="L46" s="7">
        <v>3.5459999999999998E-2</v>
      </c>
      <c r="M46" s="7">
        <v>0</v>
      </c>
      <c r="N46" s="7">
        <v>0</v>
      </c>
      <c r="O46" s="7">
        <v>2.32E-3</v>
      </c>
      <c r="P46" s="7">
        <v>2.8700000000000002E-3</v>
      </c>
      <c r="Q46" s="1" t="s">
        <v>2385</v>
      </c>
      <c r="R46" s="1" t="s">
        <v>2446</v>
      </c>
      <c r="S46" s="1" t="s">
        <v>2387</v>
      </c>
      <c r="T46" s="1" t="s">
        <v>2388</v>
      </c>
      <c r="U46" s="6">
        <v>45431</v>
      </c>
    </row>
    <row r="47" spans="1:21">
      <c r="A47" s="4" t="s">
        <v>345</v>
      </c>
      <c r="B47" s="1" t="s">
        <v>2451</v>
      </c>
      <c r="C47" s="7">
        <v>6.1019999999999998E-2</v>
      </c>
      <c r="D47" s="7">
        <v>0.31611</v>
      </c>
      <c r="E47" s="7">
        <v>1.2441899999999999</v>
      </c>
      <c r="F47" s="7">
        <v>1.0789999999999999E-2</v>
      </c>
      <c r="G47" s="7">
        <v>4.6499999999999996E-3</v>
      </c>
      <c r="H47" s="7">
        <v>4.2130000000000001E-2</v>
      </c>
      <c r="I47" s="1">
        <v>0</v>
      </c>
      <c r="J47" s="7">
        <v>8.7489999999999998E-2</v>
      </c>
      <c r="K47" s="7">
        <v>8.4769999999999998E-2</v>
      </c>
      <c r="L47" s="7">
        <v>4.6879999999999998E-2</v>
      </c>
      <c r="M47" s="7">
        <v>5.0279999999999998E-2</v>
      </c>
      <c r="N47" s="7">
        <v>9.1E-4</v>
      </c>
      <c r="O47" s="7">
        <v>2.3500000000000001E-3</v>
      </c>
      <c r="P47" s="7">
        <v>6.62E-3</v>
      </c>
      <c r="Q47" s="1" t="s">
        <v>2391</v>
      </c>
      <c r="R47" s="1" t="s">
        <v>2452</v>
      </c>
      <c r="S47" s="1" t="s">
        <v>2392</v>
      </c>
      <c r="T47" s="1" t="s">
        <v>2393</v>
      </c>
      <c r="U47" s="6">
        <v>45434</v>
      </c>
    </row>
    <row r="48" spans="1:21">
      <c r="A48" s="4" t="s">
        <v>350</v>
      </c>
      <c r="B48" s="1" t="s">
        <v>2453</v>
      </c>
      <c r="C48" s="7">
        <v>0.10031</v>
      </c>
      <c r="D48" s="7">
        <v>0.45780999999999999</v>
      </c>
      <c r="E48" s="7">
        <v>1.5362899999999999</v>
      </c>
      <c r="F48" s="7">
        <v>1.26E-2</v>
      </c>
      <c r="G48" s="7">
        <v>4.6100000000000004E-3</v>
      </c>
      <c r="H48" s="7">
        <v>3.7179999999999998E-2</v>
      </c>
      <c r="I48" s="1">
        <v>0</v>
      </c>
      <c r="J48" s="7">
        <v>9.8540000000000003E-2</v>
      </c>
      <c r="K48" s="7">
        <v>0.34338999999999997</v>
      </c>
      <c r="L48" s="7">
        <v>0.13483999999999999</v>
      </c>
      <c r="M48" s="7">
        <v>2.3199999999999998E-2</v>
      </c>
      <c r="N48" s="7">
        <v>1.2700000000000001E-3</v>
      </c>
      <c r="O48" s="7">
        <v>2.7899999999999999E-3</v>
      </c>
      <c r="P48" s="7">
        <v>4.8900000000000002E-3</v>
      </c>
      <c r="Q48" s="1" t="s">
        <v>2396</v>
      </c>
      <c r="R48" s="1" t="s">
        <v>2452</v>
      </c>
      <c r="S48" s="1" t="s">
        <v>2397</v>
      </c>
      <c r="T48" s="1" t="s">
        <v>2388</v>
      </c>
      <c r="U48" s="6">
        <v>45437</v>
      </c>
    </row>
    <row r="49" spans="1:21">
      <c r="A49" s="4" t="s">
        <v>363</v>
      </c>
      <c r="B49" s="1" t="s">
        <v>2454</v>
      </c>
      <c r="C49" s="7">
        <v>0.12315</v>
      </c>
      <c r="D49" s="7">
        <v>0.54767999999999994</v>
      </c>
      <c r="E49" s="7">
        <v>1.90544</v>
      </c>
      <c r="F49" s="7">
        <v>1.5650000000000001E-2</v>
      </c>
      <c r="G49" s="7">
        <v>4.9100000000000003E-3</v>
      </c>
      <c r="H49" s="7">
        <v>2.3990000000000001E-2</v>
      </c>
      <c r="I49" s="1">
        <v>0</v>
      </c>
      <c r="J49" s="7">
        <v>0.10868999999999999</v>
      </c>
      <c r="K49" s="7">
        <v>0.52176</v>
      </c>
      <c r="L49" s="7">
        <v>0.17191000000000001</v>
      </c>
      <c r="M49" s="7">
        <v>2.1610000000000001E-2</v>
      </c>
      <c r="N49" s="7">
        <v>1.49E-3</v>
      </c>
      <c r="O49" s="7">
        <v>1.2199999999999999E-3</v>
      </c>
      <c r="P49" s="7">
        <v>6.6299999999999996E-3</v>
      </c>
      <c r="Q49" s="1" t="s">
        <v>2399</v>
      </c>
      <c r="R49" s="1" t="s">
        <v>2452</v>
      </c>
      <c r="S49" s="1" t="s">
        <v>2400</v>
      </c>
      <c r="T49" s="1" t="s">
        <v>2393</v>
      </c>
      <c r="U49" s="6">
        <v>45440</v>
      </c>
    </row>
    <row r="50" spans="1:21">
      <c r="A50" s="4" t="s">
        <v>373</v>
      </c>
      <c r="B50" s="1" t="s">
        <v>2455</v>
      </c>
      <c r="C50" s="7">
        <v>3.474E-2</v>
      </c>
      <c r="D50" s="7">
        <v>0.17746999999999999</v>
      </c>
      <c r="E50" s="7">
        <v>0.73829</v>
      </c>
      <c r="F50" s="7">
        <v>7.7799999999999996E-3</v>
      </c>
      <c r="G50" s="7">
        <v>6.3600000000000002E-3</v>
      </c>
      <c r="H50" s="7">
        <v>3.6700000000000003E-2</v>
      </c>
      <c r="I50" s="1">
        <v>0</v>
      </c>
      <c r="J50" s="7">
        <v>5.0459999999999998E-2</v>
      </c>
      <c r="K50" s="7">
        <v>2.716E-2</v>
      </c>
      <c r="L50" s="7">
        <v>2.725E-2</v>
      </c>
      <c r="M50" s="7">
        <v>2.8300000000000001E-3</v>
      </c>
      <c r="N50" s="7">
        <v>5.1000000000000004E-4</v>
      </c>
      <c r="O50" s="7">
        <v>2.3400000000000001E-3</v>
      </c>
      <c r="P50" s="7">
        <v>4.7000000000000002E-3</v>
      </c>
      <c r="Q50" s="1" t="s">
        <v>2385</v>
      </c>
      <c r="R50" s="1" t="s">
        <v>2452</v>
      </c>
      <c r="S50" s="1" t="s">
        <v>2387</v>
      </c>
      <c r="T50" s="1" t="s">
        <v>2388</v>
      </c>
      <c r="U50" s="6">
        <v>45443</v>
      </c>
    </row>
    <row r="51" spans="1:21">
      <c r="A51" s="4" t="s">
        <v>379</v>
      </c>
      <c r="B51" s="1" t="s">
        <v>2456</v>
      </c>
      <c r="C51" s="7">
        <v>6.6299999999999998E-2</v>
      </c>
      <c r="D51" s="7">
        <v>0.19828000000000001</v>
      </c>
      <c r="E51" s="7">
        <v>1.30148</v>
      </c>
      <c r="F51" s="7">
        <v>1.1169999999999999E-2</v>
      </c>
      <c r="G51" s="7">
        <v>3.3999999999999998E-3</v>
      </c>
      <c r="H51" s="7">
        <v>5.0299999999999997E-2</v>
      </c>
      <c r="I51" s="1">
        <v>0</v>
      </c>
      <c r="J51" s="7">
        <v>3.569E-2</v>
      </c>
      <c r="K51" s="7">
        <v>0.13994999999999999</v>
      </c>
      <c r="L51" s="7">
        <v>3.5630000000000002E-2</v>
      </c>
      <c r="M51" s="7">
        <v>2.8070000000000001E-2</v>
      </c>
      <c r="N51" s="7">
        <v>3.8000000000000002E-4</v>
      </c>
      <c r="O51" s="7">
        <v>1.57E-3</v>
      </c>
      <c r="P51" s="7">
        <v>4.8799999999999998E-3</v>
      </c>
      <c r="Q51" s="1" t="s">
        <v>2391</v>
      </c>
      <c r="R51" s="1" t="s">
        <v>2452</v>
      </c>
      <c r="S51" s="1" t="s">
        <v>2392</v>
      </c>
      <c r="T51" s="1" t="s">
        <v>2393</v>
      </c>
      <c r="U51" s="6">
        <v>45446</v>
      </c>
    </row>
    <row r="52" spans="1:21">
      <c r="A52" s="4" t="s">
        <v>389</v>
      </c>
      <c r="B52" s="1" t="s">
        <v>2457</v>
      </c>
      <c r="C52" s="7">
        <v>9.5640000000000003E-2</v>
      </c>
      <c r="D52" s="7">
        <v>0.36709000000000003</v>
      </c>
      <c r="E52" s="7">
        <v>1.60633</v>
      </c>
      <c r="F52" s="7">
        <v>1.5939999999999999E-2</v>
      </c>
      <c r="G52" s="7">
        <v>2.82E-3</v>
      </c>
      <c r="H52" s="7">
        <v>3.5450000000000002E-2</v>
      </c>
      <c r="I52" s="1">
        <v>0</v>
      </c>
      <c r="J52" s="7">
        <v>8.0449999999999994E-2</v>
      </c>
      <c r="K52" s="7">
        <v>0.29543000000000003</v>
      </c>
      <c r="L52" s="7">
        <v>0.10417999999999999</v>
      </c>
      <c r="M52" s="7">
        <v>9.7199999999999995E-3</v>
      </c>
      <c r="N52" s="7">
        <v>1.0200000000000001E-3</v>
      </c>
      <c r="O52" s="7">
        <v>2.3400000000000001E-3</v>
      </c>
      <c r="P52" s="7">
        <v>4.2900000000000004E-3</v>
      </c>
      <c r="Q52" s="1" t="s">
        <v>2396</v>
      </c>
      <c r="R52" s="1" t="s">
        <v>2458</v>
      </c>
      <c r="S52" s="1" t="s">
        <v>2397</v>
      </c>
      <c r="T52" s="1" t="s">
        <v>2388</v>
      </c>
      <c r="U52" s="6">
        <v>45449</v>
      </c>
    </row>
    <row r="53" spans="1:21">
      <c r="A53" s="4" t="s">
        <v>401</v>
      </c>
      <c r="B53" s="1" t="s">
        <v>2459</v>
      </c>
      <c r="C53" s="7">
        <v>0.12402000000000001</v>
      </c>
      <c r="D53" s="7">
        <v>0.50317000000000001</v>
      </c>
      <c r="E53" s="7">
        <v>1.9656</v>
      </c>
      <c r="F53" s="7">
        <v>1.6930000000000001E-2</v>
      </c>
      <c r="G53" s="7">
        <v>4.0899999999999999E-3</v>
      </c>
      <c r="H53" s="7">
        <v>1.8339999999999999E-2</v>
      </c>
      <c r="I53" s="1">
        <v>0</v>
      </c>
      <c r="J53" s="7">
        <v>0.12917999999999999</v>
      </c>
      <c r="K53" s="7">
        <v>0.57445999999999997</v>
      </c>
      <c r="L53" s="7">
        <v>0.18603</v>
      </c>
      <c r="M53" s="7">
        <v>1.721E-2</v>
      </c>
      <c r="N53" s="7">
        <v>1.65E-3</v>
      </c>
      <c r="O53" s="7">
        <v>2.15E-3</v>
      </c>
      <c r="P53" s="7">
        <v>7.26E-3</v>
      </c>
      <c r="Q53" s="1" t="s">
        <v>2399</v>
      </c>
      <c r="R53" s="1" t="s">
        <v>2458</v>
      </c>
      <c r="S53" s="1" t="s">
        <v>2400</v>
      </c>
      <c r="T53" s="1" t="s">
        <v>2393</v>
      </c>
      <c r="U53" s="6">
        <v>45452</v>
      </c>
    </row>
    <row r="54" spans="1:21">
      <c r="A54" s="4" t="s">
        <v>410</v>
      </c>
      <c r="B54" s="1" t="s">
        <v>2460</v>
      </c>
      <c r="C54" s="7">
        <v>4.3479999999999998E-2</v>
      </c>
      <c r="D54" s="7">
        <v>0.22292000000000001</v>
      </c>
      <c r="E54" s="7">
        <v>0.83603000000000005</v>
      </c>
      <c r="F54" s="7">
        <v>9.7199999999999995E-3</v>
      </c>
      <c r="G54" s="7">
        <v>7.0400000000000003E-3</v>
      </c>
      <c r="H54" s="7">
        <v>3.2329999999999998E-2</v>
      </c>
      <c r="I54" s="1">
        <v>0</v>
      </c>
      <c r="J54" s="7">
        <v>5.4330000000000003E-2</v>
      </c>
      <c r="K54" s="7">
        <v>1.7420000000000001E-2</v>
      </c>
      <c r="L54" s="7">
        <v>1.423E-2</v>
      </c>
      <c r="M54" s="7">
        <v>4.6999999999999999E-4</v>
      </c>
      <c r="N54" s="7">
        <v>3.4000000000000002E-4</v>
      </c>
      <c r="O54" s="7">
        <v>3.5699999999999998E-3</v>
      </c>
      <c r="P54" s="7">
        <v>5.0600000000000003E-3</v>
      </c>
      <c r="Q54" s="1" t="s">
        <v>2385</v>
      </c>
      <c r="R54" s="1" t="s">
        <v>2458</v>
      </c>
      <c r="S54" s="1" t="s">
        <v>2387</v>
      </c>
      <c r="T54" s="1" t="s">
        <v>2388</v>
      </c>
      <c r="U54" s="6">
        <v>45455</v>
      </c>
    </row>
    <row r="55" spans="1:21">
      <c r="A55" s="4" t="s">
        <v>415</v>
      </c>
      <c r="B55" s="1" t="s">
        <v>2461</v>
      </c>
      <c r="C55" s="7">
        <v>6.7390000000000005E-2</v>
      </c>
      <c r="D55" s="7">
        <v>0.24221999999999999</v>
      </c>
      <c r="E55" s="7">
        <v>1.2079299999999999</v>
      </c>
      <c r="F55" s="7">
        <v>1.4489999999999999E-2</v>
      </c>
      <c r="G55" s="7">
        <v>4.9199999999999999E-3</v>
      </c>
      <c r="H55" s="7">
        <v>3.9289999999999999E-2</v>
      </c>
      <c r="I55" s="1">
        <v>0</v>
      </c>
      <c r="J55" s="7">
        <v>5.4649999999999997E-2</v>
      </c>
      <c r="K55" s="7">
        <v>0.13622000000000001</v>
      </c>
      <c r="L55" s="7">
        <v>2.75E-2</v>
      </c>
      <c r="M55" s="7">
        <v>3.9050000000000001E-2</v>
      </c>
      <c r="N55" s="7">
        <v>0</v>
      </c>
      <c r="O55" s="7">
        <v>2.2200000000000002E-3</v>
      </c>
      <c r="P55" s="7">
        <v>5.7600000000000004E-3</v>
      </c>
      <c r="Q55" s="1" t="s">
        <v>2391</v>
      </c>
      <c r="R55" s="1" t="s">
        <v>2458</v>
      </c>
      <c r="S55" s="1" t="s">
        <v>2392</v>
      </c>
      <c r="T55" s="1" t="s">
        <v>2393</v>
      </c>
      <c r="U55" s="6">
        <v>45458</v>
      </c>
    </row>
    <row r="56" spans="1:21">
      <c r="A56" s="4" t="s">
        <v>419</v>
      </c>
      <c r="B56" s="1" t="s">
        <v>2462</v>
      </c>
      <c r="C56" s="7">
        <v>0.11119</v>
      </c>
      <c r="D56" s="7">
        <v>0.44789000000000001</v>
      </c>
      <c r="E56" s="7">
        <v>1.79488</v>
      </c>
      <c r="F56" s="7">
        <v>1.306E-2</v>
      </c>
      <c r="G56" s="7">
        <v>4.1799999999999997E-3</v>
      </c>
      <c r="H56" s="7">
        <v>1.9429999999999999E-2</v>
      </c>
      <c r="I56" s="1">
        <v>0</v>
      </c>
      <c r="J56" s="7">
        <v>9.1840000000000005E-2</v>
      </c>
      <c r="K56" s="7">
        <v>0.35381000000000001</v>
      </c>
      <c r="L56" s="7">
        <v>7.6509999999999995E-2</v>
      </c>
      <c r="M56" s="7">
        <v>1.7000000000000001E-2</v>
      </c>
      <c r="N56" s="7">
        <v>1.4499999999999999E-3</v>
      </c>
      <c r="O56" s="7">
        <v>2.64E-3</v>
      </c>
      <c r="P56" s="7">
        <v>5.5500000000000002E-3</v>
      </c>
      <c r="Q56" s="1" t="s">
        <v>2396</v>
      </c>
      <c r="R56" s="1" t="s">
        <v>2458</v>
      </c>
      <c r="S56" s="1" t="s">
        <v>2397</v>
      </c>
      <c r="T56" s="1" t="s">
        <v>2388</v>
      </c>
      <c r="U56" s="6">
        <v>45461</v>
      </c>
    </row>
    <row r="57" spans="1:21">
      <c r="A57" s="4" t="s">
        <v>429</v>
      </c>
      <c r="B57" s="1" t="s">
        <v>2463</v>
      </c>
      <c r="C57" s="7">
        <v>0.11901</v>
      </c>
      <c r="D57" s="7">
        <v>0.53942000000000001</v>
      </c>
      <c r="E57" s="7">
        <v>1.90141</v>
      </c>
      <c r="F57" s="7">
        <v>1.6500000000000001E-2</v>
      </c>
      <c r="G57" s="7">
        <v>2.9299999999999999E-3</v>
      </c>
      <c r="H57" s="7">
        <v>2.086E-2</v>
      </c>
      <c r="I57" s="1">
        <v>0</v>
      </c>
      <c r="J57" s="7">
        <v>0.11532000000000001</v>
      </c>
      <c r="K57" s="7">
        <v>0.56042999999999998</v>
      </c>
      <c r="L57" s="7">
        <v>0.20465</v>
      </c>
      <c r="M57" s="7">
        <v>2.078E-2</v>
      </c>
      <c r="N57" s="7">
        <v>2E-3</v>
      </c>
      <c r="O57" s="7">
        <v>1.81E-3</v>
      </c>
      <c r="P57" s="7">
        <v>7.11E-3</v>
      </c>
      <c r="Q57" s="1" t="s">
        <v>2399</v>
      </c>
      <c r="R57" s="1" t="s">
        <v>2464</v>
      </c>
      <c r="S57" s="1" t="s">
        <v>2400</v>
      </c>
      <c r="T57" s="1" t="s">
        <v>2393</v>
      </c>
      <c r="U57" s="6">
        <v>45464</v>
      </c>
    </row>
    <row r="58" spans="1:21">
      <c r="A58" s="4" t="s">
        <v>434</v>
      </c>
      <c r="B58" s="1" t="s">
        <v>2465</v>
      </c>
      <c r="C58" s="7">
        <v>2.4969999999999999E-2</v>
      </c>
      <c r="D58" s="7">
        <v>0.17519000000000001</v>
      </c>
      <c r="E58" s="7">
        <v>0.80496999999999996</v>
      </c>
      <c r="F58" s="7">
        <v>9.4299999999999991E-3</v>
      </c>
      <c r="G58" s="7">
        <v>6.0600000000000003E-3</v>
      </c>
      <c r="H58" s="7">
        <v>2.647E-2</v>
      </c>
      <c r="I58" s="1">
        <v>0</v>
      </c>
      <c r="J58" s="7">
        <v>2.281E-2</v>
      </c>
      <c r="K58" s="7">
        <v>7.2529999999999997E-2</v>
      </c>
      <c r="L58" s="7">
        <v>1.9460000000000002E-2</v>
      </c>
      <c r="M58" s="7">
        <v>0</v>
      </c>
      <c r="N58" s="7">
        <v>1.9000000000000001E-4</v>
      </c>
      <c r="O58" s="7">
        <v>2.31E-3</v>
      </c>
      <c r="P58" s="7">
        <v>5.1399999999999996E-3</v>
      </c>
      <c r="Q58" s="1" t="s">
        <v>2385</v>
      </c>
      <c r="R58" s="1" t="s">
        <v>2464</v>
      </c>
      <c r="S58" s="1" t="s">
        <v>2387</v>
      </c>
      <c r="T58" s="1" t="s">
        <v>2388</v>
      </c>
      <c r="U58" s="6">
        <v>45467</v>
      </c>
    </row>
    <row r="59" spans="1:21">
      <c r="A59" s="4" t="s">
        <v>443</v>
      </c>
      <c r="B59" s="1" t="s">
        <v>2466</v>
      </c>
      <c r="C59" s="7">
        <v>6.5240000000000006E-2</v>
      </c>
      <c r="D59" s="7">
        <v>0.32025999999999999</v>
      </c>
      <c r="E59" s="7">
        <v>1.1815199999999999</v>
      </c>
      <c r="F59" s="7">
        <v>1.3729999999999999E-2</v>
      </c>
      <c r="G59" s="7">
        <v>4.7800000000000004E-3</v>
      </c>
      <c r="H59" s="7">
        <v>4.5600000000000002E-2</v>
      </c>
      <c r="I59" s="1">
        <v>0</v>
      </c>
      <c r="J59" s="7">
        <v>8.5999999999999993E-2</v>
      </c>
      <c r="K59" s="7">
        <v>0.19051000000000001</v>
      </c>
      <c r="L59" s="7">
        <v>3.4689999999999999E-2</v>
      </c>
      <c r="M59" s="7">
        <v>3.6220000000000002E-2</v>
      </c>
      <c r="N59" s="7">
        <v>6.7000000000000002E-4</v>
      </c>
      <c r="O59" s="7">
        <v>2.3500000000000001E-3</v>
      </c>
      <c r="P59" s="7">
        <v>3.5300000000000002E-3</v>
      </c>
      <c r="Q59" s="1" t="s">
        <v>2391</v>
      </c>
      <c r="R59" s="1" t="s">
        <v>2464</v>
      </c>
      <c r="S59" s="1" t="s">
        <v>2392</v>
      </c>
      <c r="T59" s="1" t="s">
        <v>2393</v>
      </c>
      <c r="U59" s="6">
        <v>45470</v>
      </c>
    </row>
    <row r="60" spans="1:21">
      <c r="A60" s="4" t="s">
        <v>453</v>
      </c>
      <c r="B60" s="1" t="s">
        <v>2467</v>
      </c>
      <c r="C60" s="7">
        <v>0.10063999999999999</v>
      </c>
      <c r="D60" s="7">
        <v>0.45074999999999998</v>
      </c>
      <c r="E60" s="7">
        <v>1.6188</v>
      </c>
      <c r="F60" s="7">
        <v>1.546E-2</v>
      </c>
      <c r="G60" s="7">
        <v>3.6900000000000001E-3</v>
      </c>
      <c r="H60" s="7">
        <v>3.065E-2</v>
      </c>
      <c r="I60" s="1">
        <v>0</v>
      </c>
      <c r="J60" s="7">
        <v>9.4100000000000003E-2</v>
      </c>
      <c r="K60" s="7">
        <v>0.32390999999999998</v>
      </c>
      <c r="L60" s="7">
        <v>9.4479999999999995E-2</v>
      </c>
      <c r="M60" s="7">
        <v>1.2880000000000001E-2</v>
      </c>
      <c r="N60" s="7">
        <v>1.3699999999999999E-3</v>
      </c>
      <c r="O60" s="7">
        <v>2.31E-3</v>
      </c>
      <c r="P60" s="7">
        <v>8.1200000000000005E-3</v>
      </c>
      <c r="Q60" s="1" t="s">
        <v>2396</v>
      </c>
      <c r="R60" s="1" t="s">
        <v>2464</v>
      </c>
      <c r="S60" s="1" t="s">
        <v>2397</v>
      </c>
      <c r="T60" s="1" t="s">
        <v>2388</v>
      </c>
      <c r="U60" s="6">
        <v>45473</v>
      </c>
    </row>
    <row r="61" spans="1:21">
      <c r="A61" s="4" t="s">
        <v>460</v>
      </c>
      <c r="B61" s="1" t="s">
        <v>2468</v>
      </c>
      <c r="C61" s="7">
        <v>0.11855</v>
      </c>
      <c r="D61" s="7">
        <v>0.55803000000000003</v>
      </c>
      <c r="E61" s="7">
        <v>2.0890300000000002</v>
      </c>
      <c r="F61" s="7">
        <v>1.2670000000000001E-2</v>
      </c>
      <c r="G61" s="7">
        <v>1.72E-3</v>
      </c>
      <c r="H61" s="7">
        <v>3.2280000000000003E-2</v>
      </c>
      <c r="I61" s="1">
        <v>0</v>
      </c>
      <c r="J61" s="7">
        <v>0.12509000000000001</v>
      </c>
      <c r="K61" s="7">
        <v>0.54827000000000004</v>
      </c>
      <c r="L61" s="7">
        <v>0.17669000000000001</v>
      </c>
      <c r="M61" s="7">
        <v>4.4000000000000003E-3</v>
      </c>
      <c r="N61" s="7">
        <v>1.6900000000000001E-3</v>
      </c>
      <c r="O61" s="7">
        <v>2.1700000000000001E-3</v>
      </c>
      <c r="P61" s="7">
        <v>5.8700000000000002E-3</v>
      </c>
      <c r="Q61" s="1" t="s">
        <v>2399</v>
      </c>
      <c r="R61" s="1" t="s">
        <v>2464</v>
      </c>
      <c r="S61" s="1" t="s">
        <v>2400</v>
      </c>
      <c r="T61" s="1" t="s">
        <v>2393</v>
      </c>
      <c r="U61" s="6">
        <v>45476</v>
      </c>
    </row>
    <row r="62" spans="1:21">
      <c r="A62" s="4" t="s">
        <v>468</v>
      </c>
      <c r="B62" s="1" t="s">
        <v>2469</v>
      </c>
      <c r="C62" s="7">
        <v>3.0880000000000001E-2</v>
      </c>
      <c r="D62" s="7">
        <v>0.14929000000000001</v>
      </c>
      <c r="E62" s="7">
        <v>0.77202999999999999</v>
      </c>
      <c r="F62" s="7">
        <v>1.005E-2</v>
      </c>
      <c r="G62" s="7">
        <v>5.7499999999999999E-3</v>
      </c>
      <c r="H62" s="7">
        <v>3.1989999999999998E-2</v>
      </c>
      <c r="I62" s="1">
        <v>0</v>
      </c>
      <c r="J62" s="7">
        <v>1.9380000000000001E-2</v>
      </c>
      <c r="K62" s="7">
        <v>4.96E-3</v>
      </c>
      <c r="L62" s="7">
        <v>0</v>
      </c>
      <c r="M62" s="7">
        <v>0</v>
      </c>
      <c r="N62" s="7">
        <v>2.2000000000000001E-4</v>
      </c>
      <c r="O62" s="7">
        <v>2.5200000000000001E-3</v>
      </c>
      <c r="P62" s="7">
        <v>4.1999999999999997E-3</v>
      </c>
      <c r="Q62" s="1" t="s">
        <v>2385</v>
      </c>
      <c r="R62" s="1" t="s">
        <v>2470</v>
      </c>
      <c r="S62" s="1" t="s">
        <v>2387</v>
      </c>
      <c r="T62" s="1" t="s">
        <v>2388</v>
      </c>
      <c r="U62" s="6">
        <v>45479</v>
      </c>
    </row>
    <row r="63" spans="1:21">
      <c r="A63" s="4" t="s">
        <v>480</v>
      </c>
      <c r="B63" s="1" t="s">
        <v>2471</v>
      </c>
      <c r="C63" s="7">
        <v>6.6750000000000004E-2</v>
      </c>
      <c r="D63" s="7">
        <v>0.24765000000000001</v>
      </c>
      <c r="E63" s="7">
        <v>1.1470499999999999</v>
      </c>
      <c r="F63" s="7">
        <v>1.2160000000000001E-2</v>
      </c>
      <c r="G63" s="7">
        <v>6.9800000000000001E-3</v>
      </c>
      <c r="H63" s="7">
        <v>3.1130000000000001E-2</v>
      </c>
      <c r="I63" s="1">
        <v>0</v>
      </c>
      <c r="J63" s="7">
        <v>1.9779999999999999E-2</v>
      </c>
      <c r="K63" s="7">
        <v>5.5440000000000003E-2</v>
      </c>
      <c r="L63" s="7">
        <v>4.3929999999999997E-2</v>
      </c>
      <c r="M63" s="7">
        <v>3.3750000000000002E-2</v>
      </c>
      <c r="N63" s="7">
        <v>5.9000000000000003E-4</v>
      </c>
      <c r="O63" s="7">
        <v>2.2699999999999999E-3</v>
      </c>
      <c r="P63" s="7">
        <v>4.9100000000000003E-3</v>
      </c>
      <c r="Q63" s="1" t="s">
        <v>2391</v>
      </c>
      <c r="R63" s="1" t="s">
        <v>2470</v>
      </c>
      <c r="S63" s="1" t="s">
        <v>2392</v>
      </c>
      <c r="T63" s="1" t="s">
        <v>2393</v>
      </c>
      <c r="U63" s="6">
        <v>45482</v>
      </c>
    </row>
    <row r="64" spans="1:21">
      <c r="A64" s="4" t="s">
        <v>495</v>
      </c>
      <c r="B64" s="1" t="s">
        <v>2472</v>
      </c>
      <c r="C64" s="7">
        <v>0.11595999999999999</v>
      </c>
      <c r="D64" s="7">
        <v>0.42366999999999999</v>
      </c>
      <c r="E64" s="7">
        <v>1.81213</v>
      </c>
      <c r="F64" s="7">
        <v>1.278E-2</v>
      </c>
      <c r="G64" s="7">
        <v>3.8400000000000001E-3</v>
      </c>
      <c r="H64" s="7">
        <v>3.7420000000000002E-2</v>
      </c>
      <c r="I64" s="1">
        <v>0</v>
      </c>
      <c r="J64" s="7">
        <v>0.12597</v>
      </c>
      <c r="K64" s="7">
        <v>0.247</v>
      </c>
      <c r="L64" s="7">
        <v>9.0230000000000005E-2</v>
      </c>
      <c r="M64" s="7">
        <v>1.4659999999999999E-2</v>
      </c>
      <c r="N64" s="7">
        <v>1.4599999999999999E-3</v>
      </c>
      <c r="O64" s="7">
        <v>1.89E-3</v>
      </c>
      <c r="P64" s="7">
        <v>6.9100000000000003E-3</v>
      </c>
      <c r="Q64" s="1" t="s">
        <v>2396</v>
      </c>
      <c r="R64" s="1" t="s">
        <v>2470</v>
      </c>
      <c r="S64" s="1" t="s">
        <v>2397</v>
      </c>
      <c r="T64" s="1" t="s">
        <v>2388</v>
      </c>
      <c r="U64" s="6">
        <v>45485</v>
      </c>
    </row>
    <row r="65" spans="1:21">
      <c r="A65" s="4" t="s">
        <v>515</v>
      </c>
      <c r="B65" s="1" t="s">
        <v>2473</v>
      </c>
      <c r="C65" s="7">
        <v>0.11567</v>
      </c>
      <c r="D65" s="7">
        <v>0.54740999999999995</v>
      </c>
      <c r="E65" s="7">
        <v>1.9482600000000001</v>
      </c>
      <c r="F65" s="7">
        <v>1.376E-2</v>
      </c>
      <c r="G65" s="7">
        <v>4.9100000000000003E-3</v>
      </c>
      <c r="H65" s="7">
        <v>2.7E-2</v>
      </c>
      <c r="I65" s="1">
        <v>0</v>
      </c>
      <c r="J65" s="7">
        <v>9.3329999999999996E-2</v>
      </c>
      <c r="K65" s="7">
        <v>0.52759</v>
      </c>
      <c r="L65" s="7">
        <v>0.17063999999999999</v>
      </c>
      <c r="M65" s="7">
        <v>2.545E-2</v>
      </c>
      <c r="N65" s="7">
        <v>1.5399999999999999E-3</v>
      </c>
      <c r="O65" s="7">
        <v>2.2000000000000001E-3</v>
      </c>
      <c r="P65" s="7">
        <v>5.7499999999999999E-3</v>
      </c>
      <c r="Q65" s="1" t="s">
        <v>2399</v>
      </c>
      <c r="R65" s="1" t="s">
        <v>2470</v>
      </c>
      <c r="S65" s="1" t="s">
        <v>2400</v>
      </c>
      <c r="T65" s="1" t="s">
        <v>2393</v>
      </c>
      <c r="U65" s="6">
        <v>45488</v>
      </c>
    </row>
    <row r="66" spans="1:21">
      <c r="A66" s="4" t="s">
        <v>521</v>
      </c>
      <c r="B66" s="1" t="s">
        <v>2474</v>
      </c>
      <c r="C66" s="7">
        <v>3.5389999999999998E-2</v>
      </c>
      <c r="D66" s="7">
        <v>0.17194000000000001</v>
      </c>
      <c r="E66" s="7">
        <v>0.84101000000000004</v>
      </c>
      <c r="F66" s="7">
        <v>1.061E-2</v>
      </c>
      <c r="G66" s="7">
        <v>8.3000000000000001E-3</v>
      </c>
      <c r="H66" s="7">
        <v>3.9570000000000001E-2</v>
      </c>
      <c r="I66" s="1">
        <v>0</v>
      </c>
      <c r="J66" s="7">
        <v>2.3859999999999999E-2</v>
      </c>
      <c r="K66" s="7">
        <v>9.2259999999999995E-2</v>
      </c>
      <c r="L66" s="7">
        <v>0</v>
      </c>
      <c r="M66" s="7">
        <v>9.8999999999999999E-4</v>
      </c>
      <c r="N66" s="7">
        <v>3.0000000000000001E-5</v>
      </c>
      <c r="O66" s="7">
        <v>3.0799999999999998E-3</v>
      </c>
      <c r="P66" s="7">
        <v>2.4399999999999999E-3</v>
      </c>
      <c r="Q66" s="1" t="s">
        <v>2385</v>
      </c>
      <c r="R66" s="1" t="s">
        <v>2470</v>
      </c>
      <c r="S66" s="1" t="s">
        <v>2387</v>
      </c>
      <c r="T66" s="1" t="s">
        <v>2388</v>
      </c>
      <c r="U66" s="6">
        <v>45491</v>
      </c>
    </row>
    <row r="67" spans="1:21">
      <c r="A67" s="4" t="s">
        <v>527</v>
      </c>
      <c r="B67" s="1" t="s">
        <v>2475</v>
      </c>
      <c r="C67" s="7">
        <v>6.547E-2</v>
      </c>
      <c r="D67" s="7">
        <v>0.30590000000000001</v>
      </c>
      <c r="E67" s="7">
        <v>1.37774</v>
      </c>
      <c r="F67" s="7">
        <v>1.208E-2</v>
      </c>
      <c r="G67" s="7">
        <v>4.7299999999999998E-3</v>
      </c>
      <c r="H67" s="7">
        <v>3.6179999999999997E-2</v>
      </c>
      <c r="I67" s="1">
        <v>0</v>
      </c>
      <c r="J67" s="7">
        <v>7.1739999999999998E-2</v>
      </c>
      <c r="K67" s="7">
        <v>0.12950999999999999</v>
      </c>
      <c r="L67" s="7">
        <v>1.949E-2</v>
      </c>
      <c r="M67" s="7">
        <v>3.3529999999999997E-2</v>
      </c>
      <c r="N67" s="7">
        <v>6.3000000000000003E-4</v>
      </c>
      <c r="O67" s="7">
        <v>2.7599999999999999E-3</v>
      </c>
      <c r="P67" s="7">
        <v>4.7299999999999998E-3</v>
      </c>
      <c r="Q67" s="1" t="s">
        <v>2391</v>
      </c>
      <c r="R67" s="1" t="s">
        <v>2476</v>
      </c>
      <c r="S67" s="1" t="s">
        <v>2392</v>
      </c>
      <c r="T67" s="1" t="s">
        <v>2393</v>
      </c>
      <c r="U67" s="6">
        <v>45494</v>
      </c>
    </row>
    <row r="68" spans="1:21">
      <c r="A68" s="4" t="s">
        <v>533</v>
      </c>
      <c r="B68" s="1" t="s">
        <v>2477</v>
      </c>
      <c r="C68" s="7">
        <v>0.10894</v>
      </c>
      <c r="D68" s="7">
        <v>0.38730999999999999</v>
      </c>
      <c r="E68" s="7">
        <v>1.7367600000000001</v>
      </c>
      <c r="F68" s="7">
        <v>1.472E-2</v>
      </c>
      <c r="G68" s="7">
        <v>4.9300000000000004E-3</v>
      </c>
      <c r="H68" s="7">
        <v>2.3730000000000001E-2</v>
      </c>
      <c r="I68" s="1">
        <v>0</v>
      </c>
      <c r="J68" s="7">
        <v>9.6159999999999995E-2</v>
      </c>
      <c r="K68" s="7">
        <v>0.35874</v>
      </c>
      <c r="L68" s="7">
        <v>0.10342999999999999</v>
      </c>
      <c r="M68" s="7">
        <v>1.9910000000000001E-2</v>
      </c>
      <c r="N68" s="7">
        <v>1.16E-3</v>
      </c>
      <c r="O68" s="7">
        <v>1.83E-3</v>
      </c>
      <c r="P68" s="7">
        <v>6.1900000000000002E-3</v>
      </c>
      <c r="Q68" s="1" t="s">
        <v>2396</v>
      </c>
      <c r="R68" s="1" t="s">
        <v>2476</v>
      </c>
      <c r="S68" s="1" t="s">
        <v>2397</v>
      </c>
      <c r="T68" s="1" t="s">
        <v>2388</v>
      </c>
      <c r="U68" s="6">
        <v>45497</v>
      </c>
    </row>
    <row r="69" spans="1:21">
      <c r="A69" s="4" t="s">
        <v>549</v>
      </c>
      <c r="B69" s="1" t="s">
        <v>2478</v>
      </c>
      <c r="C69" s="7">
        <v>0.11960999999999999</v>
      </c>
      <c r="D69" s="7">
        <v>0.57689999999999997</v>
      </c>
      <c r="E69" s="7">
        <v>1.8148500000000001</v>
      </c>
      <c r="F69" s="7">
        <v>1.805E-2</v>
      </c>
      <c r="G69" s="7">
        <v>6.0200000000000002E-3</v>
      </c>
      <c r="H69" s="7">
        <v>2.0750000000000001E-2</v>
      </c>
      <c r="I69" s="1">
        <v>0</v>
      </c>
      <c r="J69" s="7">
        <v>0.11723</v>
      </c>
      <c r="K69" s="7">
        <v>0.60048000000000001</v>
      </c>
      <c r="L69" s="7">
        <v>0.19581000000000001</v>
      </c>
      <c r="M69" s="7">
        <v>1.268E-2</v>
      </c>
      <c r="N69" s="7">
        <v>1.58E-3</v>
      </c>
      <c r="O69" s="7">
        <v>2.64E-3</v>
      </c>
      <c r="P69" s="7">
        <v>5.9100000000000003E-3</v>
      </c>
      <c r="Q69" s="1" t="s">
        <v>2399</v>
      </c>
      <c r="R69" s="1" t="s">
        <v>2476</v>
      </c>
      <c r="S69" s="1" t="s">
        <v>2400</v>
      </c>
      <c r="T69" s="1" t="s">
        <v>2393</v>
      </c>
      <c r="U69" s="6">
        <v>45500</v>
      </c>
    </row>
    <row r="70" spans="1:21">
      <c r="A70" s="4" t="s">
        <v>559</v>
      </c>
      <c r="B70" s="1" t="s">
        <v>2479</v>
      </c>
      <c r="C70" s="7">
        <v>3.7179999999999998E-2</v>
      </c>
      <c r="D70" s="7">
        <v>0.15626000000000001</v>
      </c>
      <c r="E70" s="7">
        <v>0.79001999999999994</v>
      </c>
      <c r="F70" s="7">
        <v>1.102E-2</v>
      </c>
      <c r="G70" s="7">
        <v>5.5700000000000003E-3</v>
      </c>
      <c r="H70" s="7">
        <v>3.8870000000000002E-2</v>
      </c>
      <c r="I70" s="1">
        <v>0</v>
      </c>
      <c r="J70" s="7">
        <v>6.0109999999999997E-2</v>
      </c>
      <c r="K70" s="7">
        <v>4.7199999999999999E-2</v>
      </c>
      <c r="L70" s="7">
        <v>1.1599999999999999E-2</v>
      </c>
      <c r="M70" s="7">
        <v>0</v>
      </c>
      <c r="N70" s="7">
        <v>1.8000000000000001E-4</v>
      </c>
      <c r="O70" s="7">
        <v>3.2499999999999999E-3</v>
      </c>
      <c r="P70" s="7">
        <v>4.81E-3</v>
      </c>
      <c r="Q70" s="1" t="s">
        <v>2385</v>
      </c>
      <c r="R70" s="1" t="s">
        <v>2476</v>
      </c>
      <c r="S70" s="1" t="s">
        <v>2387</v>
      </c>
      <c r="T70" s="1" t="s">
        <v>2388</v>
      </c>
      <c r="U70" s="6">
        <v>45503</v>
      </c>
    </row>
    <row r="71" spans="1:21">
      <c r="A71" s="4" t="s">
        <v>567</v>
      </c>
      <c r="B71" s="1" t="s">
        <v>2480</v>
      </c>
      <c r="C71" s="7">
        <v>6.4460000000000003E-2</v>
      </c>
      <c r="D71" s="7">
        <v>0.22206000000000001</v>
      </c>
      <c r="E71" s="7">
        <v>1.1976199999999999</v>
      </c>
      <c r="F71" s="7">
        <v>1.0970000000000001E-2</v>
      </c>
      <c r="G71" s="7">
        <v>4.4200000000000003E-3</v>
      </c>
      <c r="H71" s="7">
        <v>4.1750000000000002E-2</v>
      </c>
      <c r="I71" s="1">
        <v>0</v>
      </c>
      <c r="J71" s="7">
        <v>8.9940000000000006E-2</v>
      </c>
      <c r="K71" s="7">
        <v>8.8359999999999994E-2</v>
      </c>
      <c r="L71" s="7">
        <v>4.8520000000000001E-2</v>
      </c>
      <c r="M71" s="7">
        <v>2.7349999999999999E-2</v>
      </c>
      <c r="N71" s="7">
        <v>0</v>
      </c>
      <c r="O71" s="7">
        <v>2.3400000000000001E-3</v>
      </c>
      <c r="P71" s="7">
        <v>3.4299999999999999E-3</v>
      </c>
      <c r="Q71" s="1" t="s">
        <v>2391</v>
      </c>
      <c r="R71" s="1" t="s">
        <v>2476</v>
      </c>
      <c r="S71" s="1" t="s">
        <v>2392</v>
      </c>
      <c r="T71" s="1" t="s">
        <v>2393</v>
      </c>
      <c r="U71" s="6">
        <v>45506</v>
      </c>
    </row>
    <row r="72" spans="1:21">
      <c r="A72" s="4" t="s">
        <v>576</v>
      </c>
      <c r="B72" s="1" t="s">
        <v>2481</v>
      </c>
      <c r="C72" s="7">
        <v>0.10748000000000001</v>
      </c>
      <c r="D72" s="7">
        <v>0.39917999999999998</v>
      </c>
      <c r="E72" s="7">
        <v>1.75424</v>
      </c>
      <c r="F72" s="7">
        <v>1.362E-2</v>
      </c>
      <c r="G72" s="7">
        <v>4.8399999999999997E-3</v>
      </c>
      <c r="H72" s="7">
        <v>2.86E-2</v>
      </c>
      <c r="I72" s="1">
        <v>0</v>
      </c>
      <c r="J72" s="7">
        <v>7.1410000000000001E-2</v>
      </c>
      <c r="K72" s="7">
        <v>0.32291999999999998</v>
      </c>
      <c r="L72" s="7">
        <v>0.11726</v>
      </c>
      <c r="M72" s="7">
        <v>2.1659999999999999E-2</v>
      </c>
      <c r="N72" s="7">
        <v>1.3699999999999999E-3</v>
      </c>
      <c r="O72" s="7">
        <v>2.8400000000000001E-3</v>
      </c>
      <c r="P72" s="7">
        <v>5.3699999999999998E-3</v>
      </c>
      <c r="Q72" s="1" t="s">
        <v>2396</v>
      </c>
      <c r="R72" s="1" t="s">
        <v>2482</v>
      </c>
      <c r="S72" s="1" t="s">
        <v>2397</v>
      </c>
      <c r="T72" s="1" t="s">
        <v>2388</v>
      </c>
      <c r="U72" s="6">
        <v>45509</v>
      </c>
    </row>
    <row r="73" spans="1:21">
      <c r="A73" s="4" t="s">
        <v>587</v>
      </c>
      <c r="B73" s="1" t="s">
        <v>2483</v>
      </c>
      <c r="C73" s="7">
        <v>0.13500000000000001</v>
      </c>
      <c r="D73" s="7">
        <v>0.51868999999999998</v>
      </c>
      <c r="E73" s="7">
        <v>1.8595299999999999</v>
      </c>
      <c r="F73" s="7">
        <v>1.771E-2</v>
      </c>
      <c r="G73" s="7">
        <v>3.3899999999999998E-3</v>
      </c>
      <c r="H73" s="7">
        <v>1.567E-2</v>
      </c>
      <c r="I73" s="1">
        <v>0</v>
      </c>
      <c r="J73" s="7">
        <v>0.11027000000000001</v>
      </c>
      <c r="K73" s="7">
        <v>0.58260000000000001</v>
      </c>
      <c r="L73" s="7">
        <v>0.16825000000000001</v>
      </c>
      <c r="M73" s="7">
        <v>1.8440000000000002E-2</v>
      </c>
      <c r="N73" s="7">
        <v>2.2200000000000002E-3</v>
      </c>
      <c r="O73" s="7">
        <v>2.1299999999999999E-3</v>
      </c>
      <c r="P73" s="7">
        <v>6.13E-3</v>
      </c>
      <c r="Q73" s="1" t="s">
        <v>2399</v>
      </c>
      <c r="R73" s="1" t="s">
        <v>2482</v>
      </c>
      <c r="S73" s="1" t="s">
        <v>2400</v>
      </c>
      <c r="T73" s="1" t="s">
        <v>2393</v>
      </c>
      <c r="U73" s="6">
        <v>45512</v>
      </c>
    </row>
    <row r="74" spans="1:21">
      <c r="A74" s="4" t="s">
        <v>598</v>
      </c>
      <c r="B74" s="1" t="s">
        <v>2484</v>
      </c>
      <c r="C74" s="7">
        <v>3.1989999999999998E-2</v>
      </c>
      <c r="D74" s="7">
        <v>0.159</v>
      </c>
      <c r="E74" s="7">
        <v>0.69623999999999997</v>
      </c>
      <c r="F74" s="7">
        <v>8.3499999999999998E-3</v>
      </c>
      <c r="G74" s="7">
        <v>5.4900000000000001E-3</v>
      </c>
      <c r="H74" s="7">
        <v>3.9629999999999999E-2</v>
      </c>
      <c r="I74" s="1">
        <v>0</v>
      </c>
      <c r="J74" s="7">
        <v>4.1149999999999999E-2</v>
      </c>
      <c r="K74" s="7">
        <v>4.419E-2</v>
      </c>
      <c r="L74" s="7">
        <v>1.968E-2</v>
      </c>
      <c r="M74" s="7">
        <v>3.6099999999999999E-3</v>
      </c>
      <c r="N74" s="7">
        <v>5.1000000000000004E-4</v>
      </c>
      <c r="O74" s="7">
        <v>2.5799999999999998E-3</v>
      </c>
      <c r="P74" s="7">
        <v>3.2599999999999999E-3</v>
      </c>
      <c r="Q74" s="1" t="s">
        <v>2385</v>
      </c>
      <c r="R74" s="1" t="s">
        <v>2482</v>
      </c>
      <c r="S74" s="1" t="s">
        <v>2387</v>
      </c>
      <c r="T74" s="1" t="s">
        <v>2388</v>
      </c>
      <c r="U74" s="6">
        <v>45515</v>
      </c>
    </row>
    <row r="75" spans="1:21">
      <c r="A75" s="4" t="s">
        <v>608</v>
      </c>
      <c r="B75" s="1" t="s">
        <v>2485</v>
      </c>
      <c r="C75" s="7">
        <v>5.5719999999999999E-2</v>
      </c>
      <c r="D75" s="7">
        <v>0.26418000000000003</v>
      </c>
      <c r="E75" s="7">
        <v>1.2319199999999999</v>
      </c>
      <c r="F75" s="7">
        <v>9.1299999999999992E-3</v>
      </c>
      <c r="G75" s="7">
        <v>4.5599999999999998E-3</v>
      </c>
      <c r="H75" s="7">
        <v>3.3829999999999999E-2</v>
      </c>
      <c r="I75" s="1">
        <v>0</v>
      </c>
      <c r="J75" s="7">
        <v>8.9459999999999998E-2</v>
      </c>
      <c r="K75" s="7">
        <v>0.14022000000000001</v>
      </c>
      <c r="L75" s="7">
        <v>9.4000000000000004E-3</v>
      </c>
      <c r="M75" s="7">
        <v>4.0460000000000003E-2</v>
      </c>
      <c r="N75" s="7">
        <v>4.6999999999999999E-4</v>
      </c>
      <c r="O75" s="7">
        <v>2.3400000000000001E-3</v>
      </c>
      <c r="P75" s="7">
        <v>4.1599999999999996E-3</v>
      </c>
      <c r="Q75" s="1" t="s">
        <v>2391</v>
      </c>
      <c r="R75" s="1" t="s">
        <v>2482</v>
      </c>
      <c r="S75" s="1" t="s">
        <v>2392</v>
      </c>
      <c r="T75" s="1" t="s">
        <v>2393</v>
      </c>
      <c r="U75" s="6">
        <v>45518</v>
      </c>
    </row>
    <row r="76" spans="1:21">
      <c r="A76" s="4" t="s">
        <v>620</v>
      </c>
      <c r="B76" s="1" t="s">
        <v>2486</v>
      </c>
      <c r="C76" s="7">
        <v>9.3979999999999994E-2</v>
      </c>
      <c r="D76" s="7">
        <v>0.45416000000000001</v>
      </c>
      <c r="E76" s="7">
        <v>1.74682</v>
      </c>
      <c r="F76" s="7">
        <v>1.355E-2</v>
      </c>
      <c r="G76" s="7">
        <v>2.1099999999999999E-3</v>
      </c>
      <c r="H76" s="7">
        <v>2.5010000000000001E-2</v>
      </c>
      <c r="I76" s="1">
        <v>0</v>
      </c>
      <c r="J76" s="7">
        <v>0.1237</v>
      </c>
      <c r="K76" s="7">
        <v>0.36642000000000002</v>
      </c>
      <c r="L76" s="7">
        <v>7.5990000000000002E-2</v>
      </c>
      <c r="M76" s="7">
        <v>9.2399999999999999E-3</v>
      </c>
      <c r="N76" s="7">
        <v>9.5E-4</v>
      </c>
      <c r="O76" s="7">
        <v>1.75E-3</v>
      </c>
      <c r="P76" s="7">
        <v>7.3800000000000003E-3</v>
      </c>
      <c r="Q76" s="1" t="s">
        <v>2396</v>
      </c>
      <c r="R76" s="1" t="s">
        <v>2482</v>
      </c>
      <c r="S76" s="1" t="s">
        <v>2397</v>
      </c>
      <c r="T76" s="1" t="s">
        <v>2388</v>
      </c>
      <c r="U76" s="6">
        <v>45521</v>
      </c>
    </row>
    <row r="77" spans="1:21">
      <c r="A77" s="4" t="s">
        <v>626</v>
      </c>
      <c r="B77" s="1" t="s">
        <v>2487</v>
      </c>
      <c r="C77" s="7">
        <v>0.11967999999999999</v>
      </c>
      <c r="D77" s="7">
        <v>0.51546999999999998</v>
      </c>
      <c r="E77" s="7">
        <v>1.9329499999999999</v>
      </c>
      <c r="F77" s="7">
        <v>1.421E-2</v>
      </c>
      <c r="G77" s="7">
        <v>1.8E-3</v>
      </c>
      <c r="H77" s="7">
        <v>2.0219999999999998E-2</v>
      </c>
      <c r="I77" s="1">
        <v>0</v>
      </c>
      <c r="J77" s="7">
        <v>0.13880999999999999</v>
      </c>
      <c r="K77" s="7">
        <v>0.56981000000000004</v>
      </c>
      <c r="L77" s="7">
        <v>0.19181999999999999</v>
      </c>
      <c r="M77" s="7">
        <v>2.427E-2</v>
      </c>
      <c r="N77" s="7">
        <v>1.7899999999999999E-3</v>
      </c>
      <c r="O77" s="7">
        <v>7.6000000000000004E-4</v>
      </c>
      <c r="P77" s="7">
        <v>6.4900000000000001E-3</v>
      </c>
      <c r="Q77" s="1" t="s">
        <v>2399</v>
      </c>
      <c r="R77" s="1" t="s">
        <v>2488</v>
      </c>
      <c r="S77" s="1" t="s">
        <v>2400</v>
      </c>
      <c r="T77" s="1" t="s">
        <v>2393</v>
      </c>
      <c r="U77" s="6">
        <v>45524</v>
      </c>
    </row>
    <row r="78" spans="1:21">
      <c r="A78" s="4" t="s">
        <v>633</v>
      </c>
      <c r="B78" s="1" t="s">
        <v>2489</v>
      </c>
      <c r="C78" s="7">
        <v>3.2129999999999999E-2</v>
      </c>
      <c r="D78" s="7">
        <v>0.12012</v>
      </c>
      <c r="E78" s="7">
        <v>0.85792000000000002</v>
      </c>
      <c r="F78" s="7">
        <v>1.0200000000000001E-2</v>
      </c>
      <c r="G78" s="7">
        <v>6.1399999999999996E-3</v>
      </c>
      <c r="H78" s="7">
        <v>3.9989999999999998E-2</v>
      </c>
      <c r="I78" s="1">
        <v>0</v>
      </c>
      <c r="J78" s="7">
        <v>3.3860000000000001E-2</v>
      </c>
      <c r="K78" s="7">
        <v>0</v>
      </c>
      <c r="L78" s="7">
        <v>2.802E-2</v>
      </c>
      <c r="M78" s="7">
        <v>3.7399999999999998E-3</v>
      </c>
      <c r="N78" s="7">
        <v>2.5999999999999998E-4</v>
      </c>
      <c r="O78" s="7">
        <v>2.7100000000000002E-3</v>
      </c>
      <c r="P78" s="7">
        <v>3.6600000000000001E-3</v>
      </c>
      <c r="Q78" s="1" t="s">
        <v>2385</v>
      </c>
      <c r="R78" s="1" t="s">
        <v>2488</v>
      </c>
      <c r="S78" s="1" t="s">
        <v>2387</v>
      </c>
      <c r="T78" s="1" t="s">
        <v>2388</v>
      </c>
      <c r="U78" s="6">
        <v>45527</v>
      </c>
    </row>
    <row r="79" spans="1:21">
      <c r="A79" s="4" t="s">
        <v>640</v>
      </c>
      <c r="B79" s="1" t="s">
        <v>2490</v>
      </c>
      <c r="C79" s="7">
        <v>5.7540000000000001E-2</v>
      </c>
      <c r="D79" s="7">
        <v>0.33768999999999999</v>
      </c>
      <c r="E79" s="7">
        <v>1.18675</v>
      </c>
      <c r="F79" s="7">
        <v>1.213E-2</v>
      </c>
      <c r="G79" s="7">
        <v>4.0299999999999997E-3</v>
      </c>
      <c r="H79" s="7">
        <v>3.662E-2</v>
      </c>
      <c r="I79" s="1">
        <v>0</v>
      </c>
      <c r="J79" s="7">
        <v>4.1480000000000003E-2</v>
      </c>
      <c r="K79" s="7">
        <v>7.2169999999999998E-2</v>
      </c>
      <c r="L79" s="7">
        <v>8.8299999999999993E-3</v>
      </c>
      <c r="M79" s="7">
        <v>3.6409999999999998E-2</v>
      </c>
      <c r="N79" s="7">
        <v>4.2000000000000002E-4</v>
      </c>
      <c r="O79" s="7">
        <v>1.9E-3</v>
      </c>
      <c r="P79" s="7">
        <v>5.1500000000000001E-3</v>
      </c>
      <c r="Q79" s="1" t="s">
        <v>2391</v>
      </c>
      <c r="R79" s="1" t="s">
        <v>2488</v>
      </c>
      <c r="S79" s="1" t="s">
        <v>2392</v>
      </c>
      <c r="T79" s="1" t="s">
        <v>2393</v>
      </c>
      <c r="U79" s="6">
        <v>45530</v>
      </c>
    </row>
    <row r="80" spans="1:21">
      <c r="A80" s="4" t="s">
        <v>653</v>
      </c>
      <c r="B80" s="1" t="s">
        <v>2491</v>
      </c>
      <c r="C80" s="7">
        <v>0.10491</v>
      </c>
      <c r="D80" s="7">
        <v>0.41646</v>
      </c>
      <c r="E80" s="7">
        <v>1.8179700000000001</v>
      </c>
      <c r="F80" s="7">
        <v>1.5389999999999999E-2</v>
      </c>
      <c r="G80" s="7">
        <v>1.65E-3</v>
      </c>
      <c r="H80" s="7">
        <v>3.1699999999999999E-2</v>
      </c>
      <c r="I80" s="1">
        <v>0</v>
      </c>
      <c r="J80" s="7">
        <v>9.8180000000000003E-2</v>
      </c>
      <c r="K80" s="7">
        <v>0.37103000000000003</v>
      </c>
      <c r="L80" s="7">
        <v>7.4349999999999999E-2</v>
      </c>
      <c r="M80" s="7">
        <v>7.3800000000000003E-3</v>
      </c>
      <c r="N80" s="7">
        <v>1.1800000000000001E-3</v>
      </c>
      <c r="O80" s="7">
        <v>2.5500000000000002E-3</v>
      </c>
      <c r="P80" s="7">
        <v>6.3899999999999998E-3</v>
      </c>
      <c r="Q80" s="1" t="s">
        <v>2396</v>
      </c>
      <c r="R80" s="1" t="s">
        <v>2488</v>
      </c>
      <c r="S80" s="1" t="s">
        <v>2397</v>
      </c>
      <c r="T80" s="1" t="s">
        <v>2388</v>
      </c>
      <c r="U80" s="6">
        <v>45533</v>
      </c>
    </row>
    <row r="81" spans="1:21">
      <c r="A81" s="4" t="s">
        <v>665</v>
      </c>
      <c r="B81" s="1" t="s">
        <v>2492</v>
      </c>
      <c r="C81" s="7">
        <v>0.12031</v>
      </c>
      <c r="D81" s="7">
        <v>0.55020999999999998</v>
      </c>
      <c r="E81" s="7">
        <v>1.82213</v>
      </c>
      <c r="F81" s="7">
        <v>1.243E-2</v>
      </c>
      <c r="G81" s="7">
        <v>2.96E-3</v>
      </c>
      <c r="H81" s="7">
        <v>2.962E-2</v>
      </c>
      <c r="I81" s="1">
        <v>0</v>
      </c>
      <c r="J81" s="7">
        <v>0.1603</v>
      </c>
      <c r="K81" s="7">
        <v>0.51946000000000003</v>
      </c>
      <c r="L81" s="7">
        <v>0.18439</v>
      </c>
      <c r="M81" s="7">
        <v>2.349E-2</v>
      </c>
      <c r="N81" s="7">
        <v>2.2300000000000002E-3</v>
      </c>
      <c r="O81" s="7">
        <v>1.1900000000000001E-3</v>
      </c>
      <c r="P81" s="7">
        <v>6.8700000000000002E-3</v>
      </c>
      <c r="Q81" s="1" t="s">
        <v>2399</v>
      </c>
      <c r="R81" s="1" t="s">
        <v>2488</v>
      </c>
      <c r="S81" s="1" t="s">
        <v>2400</v>
      </c>
      <c r="T81" s="1" t="s">
        <v>2393</v>
      </c>
      <c r="U81" s="6">
        <v>45536</v>
      </c>
    </row>
    <row r="82" spans="1:21">
      <c r="A82" s="4" t="s">
        <v>674</v>
      </c>
      <c r="B82" s="1" t="s">
        <v>2493</v>
      </c>
      <c r="C82" s="7">
        <v>4.3450000000000003E-2</v>
      </c>
      <c r="D82" s="7">
        <v>0.20029</v>
      </c>
      <c r="E82" s="7">
        <v>0.83338999999999996</v>
      </c>
      <c r="F82" s="7">
        <v>1.116E-2</v>
      </c>
      <c r="G82" s="7">
        <v>4.3899999999999998E-3</v>
      </c>
      <c r="H82" s="7">
        <v>2.0320000000000001E-2</v>
      </c>
      <c r="I82" s="1">
        <v>0</v>
      </c>
      <c r="J82" s="7">
        <v>2.7480000000000001E-2</v>
      </c>
      <c r="K82" s="7">
        <v>4.65E-2</v>
      </c>
      <c r="L82" s="7">
        <v>2.511E-2</v>
      </c>
      <c r="M82" s="7">
        <v>5.3899999999999998E-3</v>
      </c>
      <c r="N82" s="7">
        <v>6.0999999999999997E-4</v>
      </c>
      <c r="O82" s="7">
        <v>2.8600000000000001E-3</v>
      </c>
      <c r="P82" s="7">
        <v>3.5000000000000001E-3</v>
      </c>
      <c r="Q82" s="1" t="s">
        <v>2385</v>
      </c>
      <c r="R82" s="1" t="s">
        <v>2494</v>
      </c>
      <c r="S82" s="1" t="s">
        <v>2387</v>
      </c>
      <c r="T82" s="1" t="s">
        <v>2388</v>
      </c>
      <c r="U82" s="6">
        <v>45539</v>
      </c>
    </row>
    <row r="83" spans="1:21">
      <c r="A83" s="4" t="s">
        <v>685</v>
      </c>
      <c r="B83" s="1" t="s">
        <v>2495</v>
      </c>
      <c r="C83" s="7">
        <v>6.053E-2</v>
      </c>
      <c r="D83" s="7">
        <v>0.30654999999999999</v>
      </c>
      <c r="E83" s="7">
        <v>1.30843</v>
      </c>
      <c r="F83" s="7">
        <v>1.136E-2</v>
      </c>
      <c r="G83" s="7">
        <v>6.1900000000000002E-3</v>
      </c>
      <c r="H83" s="7">
        <v>3.1910000000000001E-2</v>
      </c>
      <c r="I83" s="1">
        <v>0</v>
      </c>
      <c r="J83" s="7">
        <v>6.2880000000000005E-2</v>
      </c>
      <c r="K83" s="7">
        <v>0.15042</v>
      </c>
      <c r="L83" s="7">
        <v>2.1909999999999999E-2</v>
      </c>
      <c r="M83" s="7">
        <v>3.4819999999999997E-2</v>
      </c>
      <c r="N83" s="7">
        <v>2.5999999999999998E-4</v>
      </c>
      <c r="O83" s="7">
        <v>2.9199999999999999E-3</v>
      </c>
      <c r="P83" s="7">
        <v>3.8800000000000002E-3</v>
      </c>
      <c r="Q83" s="1" t="s">
        <v>2391</v>
      </c>
      <c r="R83" s="1" t="s">
        <v>2494</v>
      </c>
      <c r="S83" s="1" t="s">
        <v>2392</v>
      </c>
      <c r="T83" s="1" t="s">
        <v>2393</v>
      </c>
      <c r="U83" s="6">
        <v>45542</v>
      </c>
    </row>
    <row r="84" spans="1:21">
      <c r="A84" s="4" t="s">
        <v>2496</v>
      </c>
      <c r="B84" s="1" t="s">
        <v>2497</v>
      </c>
      <c r="C84" s="7">
        <v>0.10579</v>
      </c>
      <c r="D84" s="7">
        <v>0.46676000000000001</v>
      </c>
      <c r="E84" s="7">
        <v>1.76298</v>
      </c>
      <c r="F84" s="7">
        <v>1.423E-2</v>
      </c>
      <c r="G84" s="7">
        <v>4.3200000000000001E-3</v>
      </c>
      <c r="H84" s="7">
        <v>2.751E-2</v>
      </c>
      <c r="I84" s="1">
        <v>0</v>
      </c>
      <c r="J84" s="7">
        <v>0.12274</v>
      </c>
      <c r="K84" s="7">
        <v>0.37348999999999999</v>
      </c>
      <c r="L84" s="7">
        <v>9.3469999999999998E-2</v>
      </c>
      <c r="M84" s="7">
        <v>5.9100000000000003E-3</v>
      </c>
      <c r="N84" s="7">
        <v>1.15E-3</v>
      </c>
      <c r="O84" s="7">
        <v>1.6000000000000001E-3</v>
      </c>
      <c r="P84" s="7">
        <v>4.8999999999999998E-3</v>
      </c>
      <c r="Q84" s="1" t="s">
        <v>2396</v>
      </c>
      <c r="R84" s="1" t="s">
        <v>2494</v>
      </c>
      <c r="S84" s="1" t="s">
        <v>2397</v>
      </c>
      <c r="T84" s="1" t="s">
        <v>2388</v>
      </c>
      <c r="U84" s="6">
        <v>45545</v>
      </c>
    </row>
    <row r="85" spans="1:21">
      <c r="A85" s="4" t="s">
        <v>693</v>
      </c>
      <c r="B85" s="1" t="s">
        <v>2498</v>
      </c>
      <c r="C85" s="7">
        <v>0.13091</v>
      </c>
      <c r="D85" s="7">
        <v>0.50527</v>
      </c>
      <c r="E85" s="7">
        <v>1.85501</v>
      </c>
      <c r="F85" s="7">
        <v>1.54E-2</v>
      </c>
      <c r="G85" s="7">
        <v>4.7299999999999998E-3</v>
      </c>
      <c r="H85" s="7">
        <v>3.6909999999999998E-2</v>
      </c>
      <c r="I85" s="1">
        <v>0</v>
      </c>
      <c r="J85" s="7">
        <v>0.13839000000000001</v>
      </c>
      <c r="K85" s="7">
        <v>0.54318</v>
      </c>
      <c r="L85" s="7">
        <v>0.18376999999999999</v>
      </c>
      <c r="M85" s="7">
        <v>2.205E-2</v>
      </c>
      <c r="N85" s="7">
        <v>1.7899999999999999E-3</v>
      </c>
      <c r="O85" s="7">
        <v>2.8E-3</v>
      </c>
      <c r="P85" s="7">
        <v>6.4700000000000001E-3</v>
      </c>
      <c r="Q85" s="1" t="s">
        <v>2399</v>
      </c>
      <c r="R85" s="1" t="s">
        <v>2494</v>
      </c>
      <c r="S85" s="1" t="s">
        <v>2400</v>
      </c>
      <c r="T85" s="1" t="s">
        <v>2393</v>
      </c>
      <c r="U85" s="6">
        <v>45548</v>
      </c>
    </row>
    <row r="86" spans="1:21">
      <c r="A86" s="4" t="s">
        <v>705</v>
      </c>
      <c r="B86" s="1" t="s">
        <v>2499</v>
      </c>
      <c r="C86" s="7">
        <v>4.0439999999999997E-2</v>
      </c>
      <c r="D86" s="7">
        <v>0.15393999999999999</v>
      </c>
      <c r="E86" s="7">
        <v>0.75931000000000004</v>
      </c>
      <c r="F86" s="7">
        <v>9.8799999999999999E-3</v>
      </c>
      <c r="G86" s="7">
        <v>4.6800000000000001E-3</v>
      </c>
      <c r="H86" s="7">
        <v>2.3369999999999998E-2</v>
      </c>
      <c r="I86" s="1">
        <v>0</v>
      </c>
      <c r="J86" s="7">
        <v>6.7360000000000003E-2</v>
      </c>
      <c r="K86" s="7">
        <v>8.4029999999999994E-2</v>
      </c>
      <c r="L86" s="7">
        <v>1.5689999999999999E-2</v>
      </c>
      <c r="M86" s="7">
        <v>0</v>
      </c>
      <c r="N86" s="7">
        <v>3.8000000000000002E-4</v>
      </c>
      <c r="O86" s="7">
        <v>2.4499999999999999E-3</v>
      </c>
      <c r="P86" s="7">
        <v>5.1900000000000002E-3</v>
      </c>
      <c r="Q86" s="1" t="s">
        <v>2385</v>
      </c>
      <c r="R86" s="1" t="s">
        <v>2494</v>
      </c>
      <c r="S86" s="1" t="s">
        <v>2387</v>
      </c>
      <c r="T86" s="1" t="s">
        <v>2388</v>
      </c>
      <c r="U86" s="6">
        <v>45551</v>
      </c>
    </row>
    <row r="87" spans="1:21">
      <c r="A87" s="4" t="s">
        <v>709</v>
      </c>
      <c r="B87" s="1" t="s">
        <v>2500</v>
      </c>
      <c r="C87" s="7">
        <v>5.6570000000000002E-2</v>
      </c>
      <c r="D87" s="7">
        <v>0.31339</v>
      </c>
      <c r="E87" s="7">
        <v>1.26431</v>
      </c>
      <c r="F87" s="7">
        <v>1.013E-2</v>
      </c>
      <c r="G87" s="7">
        <v>7.2100000000000003E-3</v>
      </c>
      <c r="H87" s="7">
        <v>3.4070000000000003E-2</v>
      </c>
      <c r="I87" s="1">
        <v>0</v>
      </c>
      <c r="J87" s="7">
        <v>4.1050000000000003E-2</v>
      </c>
      <c r="K87" s="7">
        <v>7.0639999999999994E-2</v>
      </c>
      <c r="L87" s="7">
        <v>2.154E-2</v>
      </c>
      <c r="M87" s="7">
        <v>3.2390000000000002E-2</v>
      </c>
      <c r="N87" s="7">
        <v>4.4999999999999999E-4</v>
      </c>
      <c r="O87" s="7">
        <v>1.5900000000000001E-3</v>
      </c>
      <c r="P87" s="7">
        <v>4.7099999999999998E-3</v>
      </c>
      <c r="Q87" s="1" t="s">
        <v>2391</v>
      </c>
      <c r="R87" s="1" t="s">
        <v>2501</v>
      </c>
      <c r="S87" s="1" t="s">
        <v>2392</v>
      </c>
      <c r="T87" s="1" t="s">
        <v>2393</v>
      </c>
      <c r="U87" s="6">
        <v>45554</v>
      </c>
    </row>
    <row r="88" spans="1:21">
      <c r="A88" s="4" t="s">
        <v>716</v>
      </c>
      <c r="B88" s="1" t="s">
        <v>2502</v>
      </c>
      <c r="C88" s="7">
        <v>9.4490000000000005E-2</v>
      </c>
      <c r="D88" s="7">
        <v>0.42985000000000001</v>
      </c>
      <c r="E88" s="7">
        <v>1.6622699999999999</v>
      </c>
      <c r="F88" s="7">
        <v>1.5640000000000001E-2</v>
      </c>
      <c r="G88" s="7">
        <v>5.1799999999999997E-3</v>
      </c>
      <c r="H88" s="7">
        <v>3.789E-2</v>
      </c>
      <c r="I88" s="1">
        <v>0</v>
      </c>
      <c r="J88" s="7">
        <v>9.6780000000000005E-2</v>
      </c>
      <c r="K88" s="7">
        <v>0.39589000000000002</v>
      </c>
      <c r="L88" s="7">
        <v>7.6679999999999998E-2</v>
      </c>
      <c r="M88" s="7">
        <v>2.128E-2</v>
      </c>
      <c r="N88" s="7">
        <v>1.1000000000000001E-3</v>
      </c>
      <c r="O88" s="7">
        <v>9.8999999999999999E-4</v>
      </c>
      <c r="P88" s="7">
        <v>5.0699999999999999E-3</v>
      </c>
      <c r="Q88" s="1" t="s">
        <v>2396</v>
      </c>
      <c r="R88" s="1" t="s">
        <v>2501</v>
      </c>
      <c r="S88" s="1" t="s">
        <v>2397</v>
      </c>
      <c r="T88" s="1" t="s">
        <v>2388</v>
      </c>
      <c r="U88" s="6">
        <v>45557</v>
      </c>
    </row>
    <row r="89" spans="1:21">
      <c r="A89" s="4" t="s">
        <v>723</v>
      </c>
      <c r="B89" s="1" t="s">
        <v>2503</v>
      </c>
      <c r="C89" s="7">
        <v>0.12114</v>
      </c>
      <c r="D89" s="7">
        <v>0.50370000000000004</v>
      </c>
      <c r="E89" s="7">
        <v>2.0440100000000001</v>
      </c>
      <c r="F89" s="7">
        <v>1.6809999999999999E-2</v>
      </c>
      <c r="G89" s="7">
        <v>5.64E-3</v>
      </c>
      <c r="H89" s="7">
        <v>3.1690000000000003E-2</v>
      </c>
      <c r="I89" s="1">
        <v>0</v>
      </c>
      <c r="J89" s="7">
        <v>0.14857000000000001</v>
      </c>
      <c r="K89" s="7">
        <v>0.55225000000000002</v>
      </c>
      <c r="L89" s="7">
        <v>0.18861</v>
      </c>
      <c r="M89" s="7">
        <v>1.669E-2</v>
      </c>
      <c r="N89" s="7">
        <v>1.81E-3</v>
      </c>
      <c r="O89" s="7">
        <v>1.15E-3</v>
      </c>
      <c r="P89" s="7">
        <v>6.7799999999999996E-3</v>
      </c>
      <c r="Q89" s="1" t="s">
        <v>2399</v>
      </c>
      <c r="R89" s="1" t="s">
        <v>2501</v>
      </c>
      <c r="S89" s="1" t="s">
        <v>2400</v>
      </c>
      <c r="T89" s="1" t="s">
        <v>2393</v>
      </c>
      <c r="U89" s="6">
        <v>45560</v>
      </c>
    </row>
    <row r="90" spans="1:21">
      <c r="A90" s="4" t="s">
        <v>734</v>
      </c>
      <c r="B90" s="1" t="s">
        <v>2504</v>
      </c>
      <c r="C90" s="7">
        <v>4.0160000000000001E-2</v>
      </c>
      <c r="D90" s="7">
        <v>0.17657</v>
      </c>
      <c r="E90" s="7">
        <v>0.73272000000000004</v>
      </c>
      <c r="F90" s="7">
        <v>1.0120000000000001E-2</v>
      </c>
      <c r="G90" s="7">
        <v>5.1000000000000004E-3</v>
      </c>
      <c r="H90" s="7">
        <v>3.1829999999999997E-2</v>
      </c>
      <c r="I90" s="1">
        <v>0</v>
      </c>
      <c r="J90" s="7">
        <v>3.8629999999999998E-2</v>
      </c>
      <c r="K90" s="7">
        <v>4.478E-2</v>
      </c>
      <c r="L90" s="7">
        <v>7.5799999999999999E-3</v>
      </c>
      <c r="M90" s="7">
        <v>0</v>
      </c>
      <c r="N90" s="7">
        <v>4.0000000000000003E-5</v>
      </c>
      <c r="O90" s="7">
        <v>3.2499999999999999E-3</v>
      </c>
      <c r="P90" s="7">
        <v>4.5599999999999998E-3</v>
      </c>
      <c r="Q90" s="1" t="s">
        <v>2385</v>
      </c>
      <c r="R90" s="1" t="s">
        <v>2501</v>
      </c>
      <c r="S90" s="1" t="s">
        <v>2387</v>
      </c>
      <c r="T90" s="1" t="s">
        <v>2388</v>
      </c>
      <c r="U90" s="6">
        <v>45563</v>
      </c>
    </row>
    <row r="91" spans="1:21">
      <c r="A91" s="4" t="s">
        <v>746</v>
      </c>
      <c r="B91" s="1" t="s">
        <v>2505</v>
      </c>
      <c r="C91" s="7">
        <v>6.2969999999999998E-2</v>
      </c>
      <c r="D91" s="7">
        <v>0.26998</v>
      </c>
      <c r="E91" s="7">
        <v>1.2492399999999999</v>
      </c>
      <c r="F91" s="7">
        <v>1.2030000000000001E-2</v>
      </c>
      <c r="G91" s="7">
        <v>5.2599999999999999E-3</v>
      </c>
      <c r="H91" s="7">
        <v>4.4560000000000002E-2</v>
      </c>
      <c r="I91" s="1">
        <v>0</v>
      </c>
      <c r="J91" s="7">
        <v>2.7459999999999998E-2</v>
      </c>
      <c r="K91" s="7">
        <v>0.10526000000000001</v>
      </c>
      <c r="L91" s="7">
        <v>1.302E-2</v>
      </c>
      <c r="M91" s="7">
        <v>2.7459999999999998E-2</v>
      </c>
      <c r="N91" s="7">
        <v>2.2000000000000001E-4</v>
      </c>
      <c r="O91" s="7">
        <v>2.3800000000000002E-3</v>
      </c>
      <c r="P91" s="7">
        <v>4.4400000000000004E-3</v>
      </c>
      <c r="Q91" s="1" t="s">
        <v>2391</v>
      </c>
      <c r="R91" s="1" t="s">
        <v>2501</v>
      </c>
      <c r="S91" s="1" t="s">
        <v>2392</v>
      </c>
      <c r="T91" s="1" t="s">
        <v>2393</v>
      </c>
      <c r="U91" s="6">
        <v>45566</v>
      </c>
    </row>
    <row r="92" spans="1:21">
      <c r="A92" s="4" t="s">
        <v>755</v>
      </c>
      <c r="B92" s="1" t="s">
        <v>2506</v>
      </c>
      <c r="C92" s="7">
        <v>0.1062</v>
      </c>
      <c r="D92" s="7">
        <v>0.50239999999999996</v>
      </c>
      <c r="E92" s="7">
        <v>1.7752600000000001</v>
      </c>
      <c r="F92" s="7">
        <v>1.8499999999999999E-2</v>
      </c>
      <c r="G92" s="7">
        <v>3.7599999999999999E-3</v>
      </c>
      <c r="H92" s="7">
        <v>2.461E-2</v>
      </c>
      <c r="I92" s="1">
        <v>0</v>
      </c>
      <c r="J92" s="7">
        <v>0.10431</v>
      </c>
      <c r="K92" s="7">
        <v>0.35004999999999997</v>
      </c>
      <c r="L92" s="7">
        <v>0.10516</v>
      </c>
      <c r="M92" s="7">
        <v>1.41E-3</v>
      </c>
      <c r="N92" s="7">
        <v>7.9000000000000001E-4</v>
      </c>
      <c r="O92" s="7">
        <v>2.0799999999999998E-3</v>
      </c>
      <c r="P92" s="7">
        <v>5.5300000000000002E-3</v>
      </c>
      <c r="Q92" s="1" t="s">
        <v>2396</v>
      </c>
      <c r="R92" s="1" t="s">
        <v>2507</v>
      </c>
      <c r="S92" s="1" t="s">
        <v>2397</v>
      </c>
      <c r="T92" s="1" t="s">
        <v>2388</v>
      </c>
      <c r="U92" s="6">
        <v>45569</v>
      </c>
    </row>
    <row r="93" spans="1:21">
      <c r="A93" s="4" t="s">
        <v>759</v>
      </c>
      <c r="B93" s="1" t="s">
        <v>2508</v>
      </c>
      <c r="C93" s="7">
        <v>0.12297</v>
      </c>
      <c r="D93" s="7">
        <v>0.49891000000000002</v>
      </c>
      <c r="E93" s="7">
        <v>2.0004</v>
      </c>
      <c r="F93" s="7">
        <v>1.354E-2</v>
      </c>
      <c r="G93" s="7">
        <v>3.6700000000000001E-3</v>
      </c>
      <c r="H93" s="7">
        <v>2.6669999999999999E-2</v>
      </c>
      <c r="I93" s="1">
        <v>0</v>
      </c>
      <c r="J93" s="7">
        <v>0.11278000000000001</v>
      </c>
      <c r="K93" s="7">
        <v>0.54091999999999996</v>
      </c>
      <c r="L93" s="7">
        <v>0.17047000000000001</v>
      </c>
      <c r="M93" s="7">
        <v>2.0219999999999998E-2</v>
      </c>
      <c r="N93" s="7">
        <v>1.6100000000000001E-3</v>
      </c>
      <c r="O93" s="7">
        <v>2.5899999999999999E-3</v>
      </c>
      <c r="P93" s="7">
        <v>6.8799999999999998E-3</v>
      </c>
      <c r="Q93" s="1" t="s">
        <v>2399</v>
      </c>
      <c r="R93" s="1" t="s">
        <v>2507</v>
      </c>
      <c r="S93" s="1" t="s">
        <v>2400</v>
      </c>
      <c r="T93" s="1" t="s">
        <v>2393</v>
      </c>
      <c r="U93" s="6">
        <v>45572</v>
      </c>
    </row>
    <row r="94" spans="1:21">
      <c r="A94" s="4" t="s">
        <v>766</v>
      </c>
      <c r="B94" s="1" t="s">
        <v>2509</v>
      </c>
      <c r="C94" s="7">
        <v>3.3890000000000003E-2</v>
      </c>
      <c r="D94" s="7">
        <v>0.15623000000000001</v>
      </c>
      <c r="E94" s="7">
        <v>0.60248000000000002</v>
      </c>
      <c r="F94" s="7">
        <v>9.2800000000000001E-3</v>
      </c>
      <c r="G94" s="7">
        <v>6.8599999999999998E-3</v>
      </c>
      <c r="H94" s="7">
        <v>4.018E-2</v>
      </c>
      <c r="I94" s="1">
        <v>0</v>
      </c>
      <c r="J94" s="7">
        <v>2.5729999999999999E-2</v>
      </c>
      <c r="K94" s="7">
        <v>7.8159999999999993E-2</v>
      </c>
      <c r="L94" s="7">
        <v>2.2720000000000001E-2</v>
      </c>
      <c r="M94" s="7">
        <v>1.8500000000000001E-3</v>
      </c>
      <c r="N94" s="7">
        <v>1.7000000000000001E-4</v>
      </c>
      <c r="O94" s="7">
        <v>2.6099999999999999E-3</v>
      </c>
      <c r="P94" s="7">
        <v>3.5400000000000002E-3</v>
      </c>
      <c r="Q94" s="1" t="s">
        <v>2385</v>
      </c>
      <c r="R94" s="1" t="s">
        <v>2507</v>
      </c>
      <c r="S94" s="1" t="s">
        <v>2387</v>
      </c>
      <c r="T94" s="1" t="s">
        <v>2388</v>
      </c>
      <c r="U94" s="6">
        <v>45575</v>
      </c>
    </row>
    <row r="95" spans="1:21">
      <c r="A95" s="4" t="s">
        <v>775</v>
      </c>
      <c r="B95" s="1" t="s">
        <v>2510</v>
      </c>
      <c r="C95" s="7">
        <v>6.191E-2</v>
      </c>
      <c r="D95" s="7">
        <v>0.31679000000000002</v>
      </c>
      <c r="E95" s="7">
        <v>1.2236</v>
      </c>
      <c r="F95" s="7">
        <v>1.452E-2</v>
      </c>
      <c r="G95" s="7">
        <v>4.4799999999999996E-3</v>
      </c>
      <c r="H95" s="7">
        <v>3.7530000000000001E-2</v>
      </c>
      <c r="I95" s="1">
        <v>0</v>
      </c>
      <c r="J95" s="7">
        <v>7.7179999999999999E-2</v>
      </c>
      <c r="K95" s="7">
        <v>4.301E-2</v>
      </c>
      <c r="L95" s="7">
        <v>1.4959999999999999E-2</v>
      </c>
      <c r="M95" s="7">
        <v>3.1719999999999998E-2</v>
      </c>
      <c r="N95" s="7">
        <v>3.4000000000000002E-4</v>
      </c>
      <c r="O95" s="7">
        <v>3.2200000000000002E-3</v>
      </c>
      <c r="P95" s="7">
        <v>5.7200000000000003E-3</v>
      </c>
      <c r="Q95" s="1" t="s">
        <v>2391</v>
      </c>
      <c r="R95" s="1" t="s">
        <v>2507</v>
      </c>
      <c r="S95" s="1" t="s">
        <v>2392</v>
      </c>
      <c r="T95" s="1" t="s">
        <v>2393</v>
      </c>
      <c r="U95" s="6">
        <v>45578</v>
      </c>
    </row>
    <row r="96" spans="1:21">
      <c r="A96" s="4" t="s">
        <v>783</v>
      </c>
      <c r="B96" s="1" t="s">
        <v>2511</v>
      </c>
      <c r="C96" s="7">
        <v>0.10524</v>
      </c>
      <c r="D96" s="7">
        <v>0.35319</v>
      </c>
      <c r="E96" s="7">
        <v>1.8147200000000001</v>
      </c>
      <c r="F96" s="7">
        <v>1.387E-2</v>
      </c>
      <c r="G96" s="7">
        <v>4.6699999999999997E-3</v>
      </c>
      <c r="H96" s="7">
        <v>2.8510000000000001E-2</v>
      </c>
      <c r="I96" s="1">
        <v>0</v>
      </c>
      <c r="J96" s="7">
        <v>4.2819999999999997E-2</v>
      </c>
      <c r="K96" s="7">
        <v>0.27195999999999998</v>
      </c>
      <c r="L96" s="7">
        <v>9.4750000000000001E-2</v>
      </c>
      <c r="M96" s="7">
        <v>1.4710000000000001E-2</v>
      </c>
      <c r="N96" s="7">
        <v>1.4300000000000001E-3</v>
      </c>
      <c r="O96" s="7">
        <v>2.8400000000000001E-3</v>
      </c>
      <c r="P96" s="7">
        <v>6.8300000000000001E-3</v>
      </c>
      <c r="Q96" s="1" t="s">
        <v>2396</v>
      </c>
      <c r="R96" s="1" t="s">
        <v>2507</v>
      </c>
      <c r="S96" s="1" t="s">
        <v>2397</v>
      </c>
      <c r="T96" s="1" t="s">
        <v>2388</v>
      </c>
      <c r="U96" s="6">
        <v>45581</v>
      </c>
    </row>
    <row r="97" spans="1:21">
      <c r="A97" s="4" t="s">
        <v>792</v>
      </c>
      <c r="B97" s="1" t="s">
        <v>2512</v>
      </c>
      <c r="C97" s="7">
        <v>0.12545000000000001</v>
      </c>
      <c r="D97" s="7">
        <v>0.58094999999999997</v>
      </c>
      <c r="E97" s="7">
        <v>1.9912399999999999</v>
      </c>
      <c r="F97" s="7">
        <v>1.34E-2</v>
      </c>
      <c r="G97" s="7">
        <v>3.9399999999999999E-3</v>
      </c>
      <c r="H97" s="7">
        <v>2.4590000000000001E-2</v>
      </c>
      <c r="I97" s="1">
        <v>0</v>
      </c>
      <c r="J97" s="7">
        <v>0.17138999999999999</v>
      </c>
      <c r="K97" s="7">
        <v>0.56066000000000005</v>
      </c>
      <c r="L97" s="7">
        <v>0.17918999999999999</v>
      </c>
      <c r="M97" s="7">
        <v>1.391E-2</v>
      </c>
      <c r="N97" s="7">
        <v>2.0300000000000001E-3</v>
      </c>
      <c r="O97" s="7">
        <v>2.3E-3</v>
      </c>
      <c r="P97" s="7">
        <v>6.3200000000000001E-3</v>
      </c>
      <c r="Q97" s="1" t="s">
        <v>2399</v>
      </c>
      <c r="R97" s="1" t="s">
        <v>2513</v>
      </c>
      <c r="S97" s="1" t="s">
        <v>2400</v>
      </c>
      <c r="T97" s="1" t="s">
        <v>2393</v>
      </c>
      <c r="U97" s="6">
        <v>45584</v>
      </c>
    </row>
    <row r="98" spans="1:21">
      <c r="A98" s="4" t="s">
        <v>799</v>
      </c>
      <c r="B98" s="1" t="s">
        <v>2514</v>
      </c>
      <c r="C98" s="7">
        <v>4.623E-2</v>
      </c>
      <c r="D98" s="7">
        <v>0.22867999999999999</v>
      </c>
      <c r="E98" s="7">
        <v>0.72706000000000004</v>
      </c>
      <c r="F98" s="7">
        <v>9.0900000000000009E-3</v>
      </c>
      <c r="G98" s="7">
        <v>4.4600000000000004E-3</v>
      </c>
      <c r="H98" s="7">
        <v>3.0339999999999999E-2</v>
      </c>
      <c r="I98" s="1">
        <v>0</v>
      </c>
      <c r="J98" s="7">
        <v>2.6769999999999999E-2</v>
      </c>
      <c r="K98" s="7">
        <v>5.5590000000000001E-2</v>
      </c>
      <c r="L98" s="7">
        <v>2.2280000000000001E-2</v>
      </c>
      <c r="M98" s="7">
        <v>0</v>
      </c>
      <c r="N98" s="7">
        <v>5.6999999999999998E-4</v>
      </c>
      <c r="O98" s="7">
        <v>2.1900000000000001E-3</v>
      </c>
      <c r="P98" s="7">
        <v>3.49E-3</v>
      </c>
      <c r="Q98" s="1" t="s">
        <v>2385</v>
      </c>
      <c r="R98" s="1" t="s">
        <v>2513</v>
      </c>
      <c r="S98" s="1" t="s">
        <v>2387</v>
      </c>
      <c r="T98" s="1" t="s">
        <v>2388</v>
      </c>
      <c r="U98" s="6">
        <v>45587</v>
      </c>
    </row>
    <row r="99" spans="1:21">
      <c r="A99" s="4" t="s">
        <v>804</v>
      </c>
      <c r="B99" s="1" t="s">
        <v>2515</v>
      </c>
      <c r="C99" s="7">
        <v>6.0240000000000002E-2</v>
      </c>
      <c r="D99" s="7">
        <v>0.27744999999999997</v>
      </c>
      <c r="E99" s="7">
        <v>1.28823</v>
      </c>
      <c r="F99" s="7">
        <v>1.1050000000000001E-2</v>
      </c>
      <c r="G99" s="7">
        <v>3.96E-3</v>
      </c>
      <c r="H99" s="7">
        <v>3.9570000000000001E-2</v>
      </c>
      <c r="I99" s="1">
        <v>0</v>
      </c>
      <c r="J99" s="7">
        <v>5.8939999999999999E-2</v>
      </c>
      <c r="K99" s="7">
        <v>0.14335999999999999</v>
      </c>
      <c r="L99" s="7">
        <v>4.376E-2</v>
      </c>
      <c r="M99" s="7">
        <v>2.6009999999999998E-2</v>
      </c>
      <c r="N99" s="7">
        <v>3.4000000000000002E-4</v>
      </c>
      <c r="O99" s="7">
        <v>2.1700000000000001E-3</v>
      </c>
      <c r="P99" s="7">
        <v>5.4000000000000003E-3</v>
      </c>
      <c r="Q99" s="1" t="s">
        <v>2391</v>
      </c>
      <c r="R99" s="1" t="s">
        <v>2513</v>
      </c>
      <c r="S99" s="1" t="s">
        <v>2392</v>
      </c>
      <c r="T99" s="1" t="s">
        <v>2393</v>
      </c>
      <c r="U99" s="6">
        <v>45590</v>
      </c>
    </row>
    <row r="100" spans="1:21">
      <c r="A100" s="4" t="s">
        <v>814</v>
      </c>
      <c r="B100" s="1" t="s">
        <v>2516</v>
      </c>
      <c r="C100" s="7">
        <v>0.11544</v>
      </c>
      <c r="D100" s="7">
        <v>0.43540000000000001</v>
      </c>
      <c r="E100" s="7">
        <v>1.9388399999999999</v>
      </c>
      <c r="F100" s="7">
        <v>1.6369999999999999E-2</v>
      </c>
      <c r="G100" s="7">
        <v>2.1299999999999999E-3</v>
      </c>
      <c r="H100" s="7">
        <v>3.3410000000000002E-2</v>
      </c>
      <c r="I100" s="1">
        <v>0</v>
      </c>
      <c r="J100" s="7">
        <v>0.11885999999999999</v>
      </c>
      <c r="K100" s="7">
        <v>0.35246</v>
      </c>
      <c r="L100" s="7">
        <v>0.12074</v>
      </c>
      <c r="M100" s="7">
        <v>2.018E-2</v>
      </c>
      <c r="N100" s="7">
        <v>1.14E-3</v>
      </c>
      <c r="O100" s="7">
        <v>1.72E-3</v>
      </c>
      <c r="P100" s="7">
        <v>6.6400000000000001E-3</v>
      </c>
      <c r="Q100" s="1" t="s">
        <v>2396</v>
      </c>
      <c r="R100" s="1" t="s">
        <v>2513</v>
      </c>
      <c r="S100" s="1" t="s">
        <v>2397</v>
      </c>
      <c r="T100" s="1" t="s">
        <v>2388</v>
      </c>
      <c r="U100" s="6">
        <v>45593</v>
      </c>
    </row>
    <row r="101" spans="1:21">
      <c r="A101" s="4" t="s">
        <v>823</v>
      </c>
      <c r="B101" s="1" t="s">
        <v>2517</v>
      </c>
      <c r="C101" s="7">
        <v>0.12477000000000001</v>
      </c>
      <c r="D101" s="7">
        <v>0.50058999999999998</v>
      </c>
      <c r="E101" s="7">
        <v>2.0625900000000001</v>
      </c>
      <c r="F101" s="7">
        <v>1.5440000000000001E-2</v>
      </c>
      <c r="G101" s="7">
        <v>4.5500000000000002E-3</v>
      </c>
      <c r="H101" s="7">
        <v>2.8799999999999999E-2</v>
      </c>
      <c r="I101" s="1">
        <v>0</v>
      </c>
      <c r="J101" s="7">
        <v>9.5089999999999994E-2</v>
      </c>
      <c r="K101" s="7">
        <v>0.52305000000000001</v>
      </c>
      <c r="L101" s="7">
        <v>0.18051</v>
      </c>
      <c r="M101" s="7">
        <v>2.2880000000000001E-2</v>
      </c>
      <c r="N101" s="7">
        <v>1.74E-3</v>
      </c>
      <c r="O101" s="7">
        <v>1.56E-3</v>
      </c>
      <c r="P101" s="7">
        <v>7.0499999999999998E-3</v>
      </c>
      <c r="Q101" s="1" t="s">
        <v>2399</v>
      </c>
      <c r="R101" s="1" t="s">
        <v>2513</v>
      </c>
      <c r="S101" s="1" t="s">
        <v>2400</v>
      </c>
      <c r="T101" s="1" t="s">
        <v>2393</v>
      </c>
      <c r="U101" s="6">
        <v>45596</v>
      </c>
    </row>
    <row r="102" spans="1:21">
      <c r="A102" s="4" t="s">
        <v>830</v>
      </c>
      <c r="B102" s="1" t="s">
        <v>2518</v>
      </c>
      <c r="C102" s="7">
        <v>3.261E-2</v>
      </c>
      <c r="D102" s="7">
        <v>0.15784000000000001</v>
      </c>
      <c r="E102" s="7">
        <v>0.67925999999999997</v>
      </c>
      <c r="F102" s="7">
        <v>9.11E-3</v>
      </c>
      <c r="G102" s="7">
        <v>6.2399999999999999E-3</v>
      </c>
      <c r="H102" s="7">
        <v>3.8339999999999999E-2</v>
      </c>
      <c r="I102" s="1">
        <v>0</v>
      </c>
      <c r="J102" s="7">
        <v>5.5169999999999997E-2</v>
      </c>
      <c r="K102" s="7">
        <v>9.3119999999999994E-2</v>
      </c>
      <c r="L102" s="7">
        <v>3.2499999999999999E-3</v>
      </c>
      <c r="M102" s="7">
        <v>0</v>
      </c>
      <c r="N102" s="7">
        <v>2.2000000000000001E-4</v>
      </c>
      <c r="O102" s="7">
        <v>2.7699999999999999E-3</v>
      </c>
      <c r="P102" s="7">
        <v>4.0200000000000001E-3</v>
      </c>
      <c r="Q102" s="1" t="s">
        <v>2385</v>
      </c>
      <c r="R102" s="1" t="s">
        <v>2519</v>
      </c>
      <c r="S102" s="1" t="s">
        <v>2387</v>
      </c>
      <c r="T102" s="1" t="s">
        <v>2388</v>
      </c>
      <c r="U102" s="6">
        <v>45599</v>
      </c>
    </row>
    <row r="103" spans="1:21">
      <c r="A103" s="4" t="s">
        <v>851</v>
      </c>
      <c r="B103" s="1" t="s">
        <v>2520</v>
      </c>
      <c r="C103" s="7">
        <v>6.25E-2</v>
      </c>
      <c r="D103" s="7">
        <v>0.29931000000000002</v>
      </c>
      <c r="E103" s="7">
        <v>1.1549100000000001</v>
      </c>
      <c r="F103" s="7">
        <v>1.23E-2</v>
      </c>
      <c r="G103" s="7">
        <v>4.5900000000000003E-3</v>
      </c>
      <c r="H103" s="7">
        <v>3.9100000000000003E-2</v>
      </c>
      <c r="I103" s="1">
        <v>0</v>
      </c>
      <c r="J103" s="7">
        <v>7.6009999999999994E-2</v>
      </c>
      <c r="K103" s="7">
        <v>4.3740000000000001E-2</v>
      </c>
      <c r="L103" s="7">
        <v>2.6270000000000002E-2</v>
      </c>
      <c r="M103" s="7">
        <v>4.2259999999999999E-2</v>
      </c>
      <c r="N103" s="7">
        <v>7.2000000000000005E-4</v>
      </c>
      <c r="O103" s="7">
        <v>2.5400000000000002E-3</v>
      </c>
      <c r="P103" s="7">
        <v>4.45E-3</v>
      </c>
      <c r="Q103" s="1" t="s">
        <v>2391</v>
      </c>
      <c r="R103" s="1" t="s">
        <v>2519</v>
      </c>
      <c r="S103" s="1" t="s">
        <v>2392</v>
      </c>
      <c r="T103" s="1" t="s">
        <v>2393</v>
      </c>
      <c r="U103" s="6">
        <v>45602</v>
      </c>
    </row>
    <row r="104" spans="1:21">
      <c r="A104" s="4" t="s">
        <v>856</v>
      </c>
      <c r="B104" s="1" t="s">
        <v>2521</v>
      </c>
      <c r="C104" s="7">
        <v>0.10539999999999999</v>
      </c>
      <c r="D104" s="7">
        <v>0.38764999999999999</v>
      </c>
      <c r="E104" s="7">
        <v>1.7654799999999999</v>
      </c>
      <c r="F104" s="7">
        <v>1.421E-2</v>
      </c>
      <c r="G104" s="7">
        <v>3.9199999999999999E-3</v>
      </c>
      <c r="H104" s="7">
        <v>4.1000000000000002E-2</v>
      </c>
      <c r="I104" s="1">
        <v>0</v>
      </c>
      <c r="J104" s="7">
        <v>0.11817999999999999</v>
      </c>
      <c r="K104" s="7">
        <v>0.29576000000000002</v>
      </c>
      <c r="L104" s="7">
        <v>0.11039</v>
      </c>
      <c r="M104" s="7">
        <v>2.002E-2</v>
      </c>
      <c r="N104" s="7">
        <v>1.66E-3</v>
      </c>
      <c r="O104" s="7">
        <v>2.2799999999999999E-3</v>
      </c>
      <c r="P104" s="7">
        <v>5.7800000000000004E-3</v>
      </c>
      <c r="Q104" s="1" t="s">
        <v>2396</v>
      </c>
      <c r="R104" s="1" t="s">
        <v>2519</v>
      </c>
      <c r="S104" s="1" t="s">
        <v>2397</v>
      </c>
      <c r="T104" s="1" t="s">
        <v>2388</v>
      </c>
      <c r="U104" s="6">
        <v>45605</v>
      </c>
    </row>
    <row r="105" spans="1:21">
      <c r="A105" s="4" t="s">
        <v>870</v>
      </c>
      <c r="B105" s="1" t="s">
        <v>2522</v>
      </c>
      <c r="C105" s="7">
        <v>0.13048999999999999</v>
      </c>
      <c r="D105" s="7">
        <v>0.53876999999999997</v>
      </c>
      <c r="E105" s="7">
        <v>1.96974</v>
      </c>
      <c r="F105" s="7">
        <v>1.7309999999999999E-2</v>
      </c>
      <c r="G105" s="7">
        <v>3.1199999999999999E-3</v>
      </c>
      <c r="H105" s="7">
        <v>2.4910000000000002E-2</v>
      </c>
      <c r="I105" s="1">
        <v>0</v>
      </c>
      <c r="J105" s="7">
        <v>0.12644</v>
      </c>
      <c r="K105" s="7">
        <v>0.51561999999999997</v>
      </c>
      <c r="L105" s="7">
        <v>0.18407999999999999</v>
      </c>
      <c r="M105" s="7">
        <v>1.11E-2</v>
      </c>
      <c r="N105" s="7">
        <v>2.2699999999999999E-3</v>
      </c>
      <c r="O105" s="7">
        <v>2.0799999999999998E-3</v>
      </c>
      <c r="P105" s="7">
        <v>6.3299999999999997E-3</v>
      </c>
      <c r="Q105" s="1" t="s">
        <v>2399</v>
      </c>
      <c r="R105" s="1" t="s">
        <v>2519</v>
      </c>
      <c r="S105" s="1" t="s">
        <v>2400</v>
      </c>
      <c r="T105" s="1" t="s">
        <v>2393</v>
      </c>
      <c r="U105" s="6">
        <v>45608</v>
      </c>
    </row>
    <row r="106" spans="1:21">
      <c r="A106" s="4" t="s">
        <v>874</v>
      </c>
      <c r="B106" s="1" t="s">
        <v>2523</v>
      </c>
      <c r="C106" s="7">
        <v>2.886E-2</v>
      </c>
      <c r="D106" s="7">
        <v>0.15751000000000001</v>
      </c>
      <c r="E106" s="7">
        <v>0.57918000000000003</v>
      </c>
      <c r="F106" s="7">
        <v>8.9800000000000001E-3</v>
      </c>
      <c r="G106" s="7">
        <v>5.9699999999999996E-3</v>
      </c>
      <c r="H106" s="7">
        <v>3.4040000000000001E-2</v>
      </c>
      <c r="I106" s="1">
        <v>0</v>
      </c>
      <c r="J106" s="7">
        <v>3.6389999999999999E-2</v>
      </c>
      <c r="K106" s="7">
        <v>2.3630000000000002E-2</v>
      </c>
      <c r="L106" s="7">
        <v>0</v>
      </c>
      <c r="M106" s="7">
        <v>9.8499999999999994E-3</v>
      </c>
      <c r="N106" s="7">
        <v>2.3000000000000001E-4</v>
      </c>
      <c r="O106" s="7">
        <v>2.3900000000000002E-3</v>
      </c>
      <c r="P106" s="7">
        <v>3.1900000000000001E-3</v>
      </c>
      <c r="Q106" s="1" t="s">
        <v>2385</v>
      </c>
      <c r="R106" s="1" t="s">
        <v>2519</v>
      </c>
      <c r="S106" s="1" t="s">
        <v>2387</v>
      </c>
      <c r="T106" s="1" t="s">
        <v>2388</v>
      </c>
      <c r="U106" s="6">
        <v>45611</v>
      </c>
    </row>
    <row r="107" spans="1:21">
      <c r="A107" s="4" t="s">
        <v>879</v>
      </c>
      <c r="B107" s="1" t="s">
        <v>2524</v>
      </c>
      <c r="C107" s="7">
        <v>6.4250000000000002E-2</v>
      </c>
      <c r="D107" s="7">
        <v>0.24462999999999999</v>
      </c>
      <c r="E107" s="7">
        <v>1.26505</v>
      </c>
      <c r="F107" s="7">
        <v>9.9100000000000004E-3</v>
      </c>
      <c r="G107" s="7">
        <v>6.2100000000000002E-3</v>
      </c>
      <c r="H107" s="7">
        <v>4.4850000000000001E-2</v>
      </c>
      <c r="I107" s="1">
        <v>0</v>
      </c>
      <c r="J107" s="7">
        <v>4.6989999999999997E-2</v>
      </c>
      <c r="K107" s="7">
        <v>0.11206000000000001</v>
      </c>
      <c r="L107" s="7">
        <v>2.4420000000000001E-2</v>
      </c>
      <c r="M107" s="7">
        <v>3.1449999999999999E-2</v>
      </c>
      <c r="N107" s="7">
        <v>6.6E-4</v>
      </c>
      <c r="O107" s="7">
        <v>1.8500000000000001E-3</v>
      </c>
      <c r="P107" s="7">
        <v>4.0000000000000001E-3</v>
      </c>
      <c r="Q107" s="1" t="s">
        <v>2391</v>
      </c>
      <c r="R107" s="1" t="s">
        <v>2525</v>
      </c>
      <c r="S107" s="1" t="s">
        <v>2392</v>
      </c>
      <c r="T107" s="1" t="s">
        <v>2393</v>
      </c>
      <c r="U107" s="6">
        <v>45614</v>
      </c>
    </row>
    <row r="108" spans="1:21">
      <c r="A108" s="4" t="s">
        <v>889</v>
      </c>
      <c r="B108" s="1" t="s">
        <v>2526</v>
      </c>
      <c r="C108" s="7">
        <v>0.10317</v>
      </c>
      <c r="D108" s="7">
        <v>0.42625000000000002</v>
      </c>
      <c r="E108" s="7">
        <v>1.59684</v>
      </c>
      <c r="F108" s="7">
        <v>1.259E-2</v>
      </c>
      <c r="G108" s="7">
        <v>2.9399999999999999E-3</v>
      </c>
      <c r="H108" s="7">
        <v>1.6490000000000001E-2</v>
      </c>
      <c r="I108" s="1">
        <v>0</v>
      </c>
      <c r="J108" s="7">
        <v>0.15068000000000001</v>
      </c>
      <c r="K108" s="7">
        <v>0.29937999999999998</v>
      </c>
      <c r="L108" s="7">
        <v>6.547E-2</v>
      </c>
      <c r="M108" s="7">
        <v>2.665E-2</v>
      </c>
      <c r="N108" s="7">
        <v>8.4000000000000003E-4</v>
      </c>
      <c r="O108" s="7">
        <v>2.0799999999999998E-3</v>
      </c>
      <c r="P108" s="7">
        <v>7.0899999999999999E-3</v>
      </c>
      <c r="Q108" s="1" t="s">
        <v>2396</v>
      </c>
      <c r="R108" s="1" t="s">
        <v>2525</v>
      </c>
      <c r="S108" s="1" t="s">
        <v>2397</v>
      </c>
      <c r="T108" s="1" t="s">
        <v>2388</v>
      </c>
      <c r="U108" s="6">
        <v>45617</v>
      </c>
    </row>
    <row r="109" spans="1:21">
      <c r="A109" s="4" t="s">
        <v>901</v>
      </c>
      <c r="B109" s="1" t="s">
        <v>2527</v>
      </c>
      <c r="C109" s="7">
        <v>0.12695000000000001</v>
      </c>
      <c r="D109" s="7">
        <v>0.53620000000000001</v>
      </c>
      <c r="E109" s="7">
        <v>1.9561900000000001</v>
      </c>
      <c r="F109" s="7">
        <v>1.4619999999999999E-2</v>
      </c>
      <c r="G109" s="7">
        <v>4.3499999999999997E-3</v>
      </c>
      <c r="H109" s="7">
        <v>2.9989999999999999E-2</v>
      </c>
      <c r="I109" s="1">
        <v>0</v>
      </c>
      <c r="J109" s="7">
        <v>0.13772000000000001</v>
      </c>
      <c r="K109" s="7">
        <v>0.5575</v>
      </c>
      <c r="L109" s="7">
        <v>0.18772</v>
      </c>
      <c r="M109" s="7">
        <v>2.6519999999999998E-2</v>
      </c>
      <c r="N109" s="7">
        <v>1.74E-3</v>
      </c>
      <c r="O109" s="7">
        <v>2.6099999999999999E-3</v>
      </c>
      <c r="P109" s="7">
        <v>5.5900000000000004E-3</v>
      </c>
      <c r="Q109" s="1" t="s">
        <v>2399</v>
      </c>
      <c r="R109" s="1" t="s">
        <v>2525</v>
      </c>
      <c r="S109" s="1" t="s">
        <v>2400</v>
      </c>
      <c r="T109" s="1" t="s">
        <v>2393</v>
      </c>
      <c r="U109" s="6">
        <v>45620</v>
      </c>
    </row>
    <row r="110" spans="1:21">
      <c r="A110" s="4" t="s">
        <v>908</v>
      </c>
      <c r="B110" s="1" t="s">
        <v>2528</v>
      </c>
      <c r="C110" s="7">
        <v>2.8649999999999998E-2</v>
      </c>
      <c r="D110" s="7">
        <v>0.27217999999999998</v>
      </c>
      <c r="E110" s="7">
        <v>0.92179</v>
      </c>
      <c r="F110" s="7">
        <v>8.4399999999999996E-3</v>
      </c>
      <c r="G110" s="7">
        <v>5.1999999999999998E-3</v>
      </c>
      <c r="H110" s="7">
        <v>4.1680000000000002E-2</v>
      </c>
      <c r="I110" s="1">
        <v>0</v>
      </c>
      <c r="J110" s="7">
        <v>8.5800000000000008E-3</v>
      </c>
      <c r="K110" s="7">
        <v>1.49E-3</v>
      </c>
      <c r="L110" s="7">
        <v>0</v>
      </c>
      <c r="M110" s="7">
        <v>0</v>
      </c>
      <c r="N110" s="7">
        <v>0</v>
      </c>
      <c r="O110" s="7">
        <v>2.1199999999999999E-3</v>
      </c>
      <c r="P110" s="7">
        <v>3.14E-3</v>
      </c>
      <c r="Q110" s="1" t="s">
        <v>2385</v>
      </c>
      <c r="R110" s="1" t="s">
        <v>2525</v>
      </c>
      <c r="S110" s="1" t="s">
        <v>2387</v>
      </c>
      <c r="T110" s="1" t="s">
        <v>2388</v>
      </c>
      <c r="U110" s="6">
        <v>45623</v>
      </c>
    </row>
    <row r="111" spans="1:21">
      <c r="A111" s="4" t="s">
        <v>917</v>
      </c>
      <c r="B111" s="1" t="s">
        <v>2529</v>
      </c>
      <c r="C111" s="7">
        <v>6.9440000000000002E-2</v>
      </c>
      <c r="D111" s="7">
        <v>0.32213000000000003</v>
      </c>
      <c r="E111" s="7">
        <v>1.2701100000000001</v>
      </c>
      <c r="F111" s="7">
        <v>1.252E-2</v>
      </c>
      <c r="G111" s="7">
        <v>4.8999999999999998E-3</v>
      </c>
      <c r="H111" s="7">
        <v>4.018E-2</v>
      </c>
      <c r="I111" s="1">
        <v>0</v>
      </c>
      <c r="J111" s="7">
        <v>2.5669999999999998E-2</v>
      </c>
      <c r="K111" s="7">
        <v>9.6490000000000006E-2</v>
      </c>
      <c r="L111" s="7">
        <v>3.5360000000000003E-2</v>
      </c>
      <c r="M111" s="7">
        <v>3.7749999999999999E-2</v>
      </c>
      <c r="N111" s="7">
        <v>5.2999999999999998E-4</v>
      </c>
      <c r="O111" s="7">
        <v>1.24E-3</v>
      </c>
      <c r="P111" s="7">
        <v>5.3099999999999996E-3</v>
      </c>
      <c r="Q111" s="1" t="s">
        <v>2391</v>
      </c>
      <c r="R111" s="1" t="s">
        <v>2525</v>
      </c>
      <c r="S111" s="1" t="s">
        <v>2392</v>
      </c>
      <c r="T111" s="1" t="s">
        <v>2393</v>
      </c>
      <c r="U111" s="6">
        <v>45626</v>
      </c>
    </row>
    <row r="112" spans="1:21">
      <c r="A112" s="4" t="s">
        <v>926</v>
      </c>
      <c r="B112" s="1" t="s">
        <v>2530</v>
      </c>
      <c r="C112" s="7">
        <v>0.10416</v>
      </c>
      <c r="D112" s="7">
        <v>0.40600999999999998</v>
      </c>
      <c r="E112" s="7">
        <v>1.7934699999999999</v>
      </c>
      <c r="F112" s="7">
        <v>1.341E-2</v>
      </c>
      <c r="G112" s="7">
        <v>5.3099999999999996E-3</v>
      </c>
      <c r="H112" s="7">
        <v>3.4040000000000001E-2</v>
      </c>
      <c r="I112" s="1">
        <v>0</v>
      </c>
      <c r="J112" s="7">
        <v>0.11852</v>
      </c>
      <c r="K112" s="7">
        <v>0.40758</v>
      </c>
      <c r="L112" s="7">
        <v>0.10943</v>
      </c>
      <c r="M112" s="7">
        <v>2.0140000000000002E-2</v>
      </c>
      <c r="N112" s="7">
        <v>9.3000000000000005E-4</v>
      </c>
      <c r="O112" s="7">
        <v>2.1299999999999999E-3</v>
      </c>
      <c r="P112" s="7">
        <v>6.6400000000000001E-3</v>
      </c>
      <c r="Q112" s="1" t="s">
        <v>2396</v>
      </c>
      <c r="R112" s="1" t="s">
        <v>2531</v>
      </c>
      <c r="S112" s="1" t="s">
        <v>2397</v>
      </c>
      <c r="T112" s="1" t="s">
        <v>2388</v>
      </c>
      <c r="U112" s="6">
        <v>45629</v>
      </c>
    </row>
    <row r="113" spans="1:21">
      <c r="A113" s="4" t="s">
        <v>928</v>
      </c>
      <c r="B113" s="1" t="s">
        <v>2532</v>
      </c>
      <c r="C113" s="7">
        <v>0.12998999999999999</v>
      </c>
      <c r="D113" s="7">
        <v>0.58362999999999998</v>
      </c>
      <c r="E113" s="7">
        <v>2.0328200000000001</v>
      </c>
      <c r="F113" s="7">
        <v>1.379E-2</v>
      </c>
      <c r="G113" s="7">
        <v>3.5999999999999999E-3</v>
      </c>
      <c r="H113" s="7">
        <v>2.4299999999999999E-2</v>
      </c>
      <c r="I113" s="1">
        <v>0</v>
      </c>
      <c r="J113" s="7">
        <v>0.15198</v>
      </c>
      <c r="K113" s="7">
        <v>0.51893</v>
      </c>
      <c r="L113" s="7">
        <v>0.19248000000000001</v>
      </c>
      <c r="M113" s="7">
        <v>1.124E-2</v>
      </c>
      <c r="N113" s="7">
        <v>1.82E-3</v>
      </c>
      <c r="O113" s="7">
        <v>9.7000000000000005E-4</v>
      </c>
      <c r="P113" s="7">
        <v>5.9199999999999999E-3</v>
      </c>
      <c r="Q113" s="1" t="s">
        <v>2399</v>
      </c>
      <c r="R113" s="1" t="s">
        <v>2531</v>
      </c>
      <c r="S113" s="1" t="s">
        <v>2400</v>
      </c>
      <c r="T113" s="1" t="s">
        <v>2393</v>
      </c>
      <c r="U113" s="6">
        <v>45632</v>
      </c>
    </row>
    <row r="114" spans="1:21">
      <c r="A114" s="4" t="s">
        <v>940</v>
      </c>
      <c r="B114" s="1" t="s">
        <v>2533</v>
      </c>
      <c r="C114" s="7">
        <v>4.3520000000000003E-2</v>
      </c>
      <c r="D114" s="7">
        <v>0.16028000000000001</v>
      </c>
      <c r="E114" s="7">
        <v>0.74358000000000002</v>
      </c>
      <c r="F114" s="7">
        <v>1.1379999999999999E-2</v>
      </c>
      <c r="G114" s="7">
        <v>5.0800000000000003E-3</v>
      </c>
      <c r="H114" s="7">
        <v>3.4229999999999997E-2</v>
      </c>
      <c r="I114" s="1">
        <v>0</v>
      </c>
      <c r="J114" s="7">
        <v>3.9079999999999997E-2</v>
      </c>
      <c r="K114" s="7">
        <v>0.14856</v>
      </c>
      <c r="L114" s="7">
        <v>1.027E-2</v>
      </c>
      <c r="M114" s="7">
        <v>0</v>
      </c>
      <c r="N114" s="7">
        <v>1.8000000000000001E-4</v>
      </c>
      <c r="O114" s="7">
        <v>2.7799999999999999E-3</v>
      </c>
      <c r="P114" s="7">
        <v>3.9500000000000004E-3</v>
      </c>
      <c r="Q114" s="1" t="s">
        <v>2385</v>
      </c>
      <c r="R114" s="1" t="s">
        <v>2531</v>
      </c>
      <c r="S114" s="1" t="s">
        <v>2387</v>
      </c>
      <c r="T114" s="1" t="s">
        <v>2388</v>
      </c>
      <c r="U114" s="6">
        <v>45635</v>
      </c>
    </row>
    <row r="115" spans="1:21">
      <c r="A115" s="4" t="s">
        <v>949</v>
      </c>
      <c r="B115" s="1" t="s">
        <v>2534</v>
      </c>
      <c r="C115" s="7">
        <v>7.3669999999999999E-2</v>
      </c>
      <c r="D115" s="7">
        <v>0.28067999999999999</v>
      </c>
      <c r="E115" s="7">
        <v>1.38392</v>
      </c>
      <c r="F115" s="7">
        <v>1.43E-2</v>
      </c>
      <c r="G115" s="7">
        <v>4.5199999999999997E-3</v>
      </c>
      <c r="H115" s="7">
        <v>2.9409999999999999E-2</v>
      </c>
      <c r="I115" s="1">
        <v>0</v>
      </c>
      <c r="J115" s="7">
        <v>6.88E-2</v>
      </c>
      <c r="K115" s="7">
        <v>6.6180000000000003E-2</v>
      </c>
      <c r="L115" s="7">
        <v>4.666E-2</v>
      </c>
      <c r="M115" s="7">
        <v>3.8589999999999999E-2</v>
      </c>
      <c r="N115" s="7">
        <v>3.8999999999999999E-4</v>
      </c>
      <c r="O115" s="7">
        <v>2.0600000000000002E-3</v>
      </c>
      <c r="P115" s="7">
        <v>4.9899999999999996E-3</v>
      </c>
      <c r="Q115" s="1" t="s">
        <v>2391</v>
      </c>
      <c r="R115" s="1" t="s">
        <v>2531</v>
      </c>
      <c r="S115" s="1" t="s">
        <v>2392</v>
      </c>
      <c r="T115" s="1" t="s">
        <v>2393</v>
      </c>
      <c r="U115" s="6">
        <v>45638</v>
      </c>
    </row>
    <row r="116" spans="1:21">
      <c r="A116" s="4" t="s">
        <v>2535</v>
      </c>
      <c r="B116" s="1" t="s">
        <v>2536</v>
      </c>
      <c r="C116" s="7">
        <v>0.10974</v>
      </c>
      <c r="D116" s="7">
        <v>0.39005000000000001</v>
      </c>
      <c r="E116" s="7">
        <v>1.7024300000000001</v>
      </c>
      <c r="F116" s="7">
        <v>1.418E-2</v>
      </c>
      <c r="G116" s="7">
        <v>4.9699999999999996E-3</v>
      </c>
      <c r="H116" s="7">
        <v>3.2050000000000002E-2</v>
      </c>
      <c r="I116" s="1">
        <v>0</v>
      </c>
      <c r="J116" s="7">
        <v>8.2650000000000001E-2</v>
      </c>
      <c r="K116" s="7">
        <v>0.32616000000000001</v>
      </c>
      <c r="L116" s="7">
        <v>7.9689999999999997E-2</v>
      </c>
      <c r="M116" s="7">
        <v>1.342E-2</v>
      </c>
      <c r="N116" s="7">
        <v>9.7999999999999997E-4</v>
      </c>
      <c r="O116" s="7">
        <v>2.0600000000000002E-3</v>
      </c>
      <c r="P116" s="7">
        <v>5.4900000000000001E-3</v>
      </c>
      <c r="Q116" s="1" t="s">
        <v>2396</v>
      </c>
      <c r="R116" s="1" t="s">
        <v>2531</v>
      </c>
      <c r="S116" s="1" t="s">
        <v>2397</v>
      </c>
      <c r="T116" s="1" t="s">
        <v>2388</v>
      </c>
      <c r="U116" s="6">
        <v>45641</v>
      </c>
    </row>
    <row r="117" spans="1:21">
      <c r="A117" s="4" t="s">
        <v>960</v>
      </c>
      <c r="B117" s="1" t="s">
        <v>2537</v>
      </c>
      <c r="C117" s="7">
        <v>0.13388</v>
      </c>
      <c r="D117" s="7">
        <v>0.54867999999999995</v>
      </c>
      <c r="E117" s="7">
        <v>1.93161</v>
      </c>
      <c r="F117" s="7">
        <v>1.5129999999999999E-2</v>
      </c>
      <c r="G117" s="7">
        <v>4.9399999999999999E-3</v>
      </c>
      <c r="H117" s="7">
        <v>2.52E-2</v>
      </c>
      <c r="I117" s="1">
        <v>0</v>
      </c>
      <c r="J117" s="7">
        <v>0.10732999999999999</v>
      </c>
      <c r="K117" s="7">
        <v>0.53818999999999995</v>
      </c>
      <c r="L117" s="7">
        <v>0.17813000000000001</v>
      </c>
      <c r="M117" s="7">
        <v>3.1649999999999998E-2</v>
      </c>
      <c r="N117" s="7">
        <v>2.5600000000000002E-3</v>
      </c>
      <c r="O117" s="7">
        <v>1.75E-3</v>
      </c>
      <c r="P117" s="7">
        <v>8.3000000000000001E-3</v>
      </c>
      <c r="Q117" s="1" t="s">
        <v>2399</v>
      </c>
      <c r="R117" s="1" t="s">
        <v>2538</v>
      </c>
      <c r="S117" s="1" t="s">
        <v>2400</v>
      </c>
      <c r="T117" s="1" t="s">
        <v>2393</v>
      </c>
      <c r="U117" s="6">
        <v>45644</v>
      </c>
    </row>
    <row r="118" spans="1:21">
      <c r="A118" s="4" t="s">
        <v>968</v>
      </c>
      <c r="B118" s="1" t="s">
        <v>2539</v>
      </c>
      <c r="C118" s="7">
        <v>4.5679999999999998E-2</v>
      </c>
      <c r="D118" s="7">
        <v>0.18897</v>
      </c>
      <c r="E118" s="7">
        <v>0.66705000000000003</v>
      </c>
      <c r="F118" s="7">
        <v>1.086E-2</v>
      </c>
      <c r="G118" s="7">
        <v>7.0099999999999997E-3</v>
      </c>
      <c r="H118" s="7">
        <v>4.0529999999999997E-2</v>
      </c>
      <c r="I118" s="1">
        <v>0</v>
      </c>
      <c r="J118" s="7">
        <v>1.273E-2</v>
      </c>
      <c r="K118" s="7">
        <v>1.9E-3</v>
      </c>
      <c r="L118" s="7">
        <v>9.8600000000000007E-3</v>
      </c>
      <c r="M118" s="7">
        <v>9.0500000000000008E-3</v>
      </c>
      <c r="N118" s="7">
        <v>2.3000000000000001E-4</v>
      </c>
      <c r="O118" s="7">
        <v>2.1700000000000001E-3</v>
      </c>
      <c r="P118" s="7">
        <v>3.79E-3</v>
      </c>
      <c r="Q118" s="1" t="s">
        <v>2385</v>
      </c>
      <c r="R118" s="1" t="s">
        <v>2538</v>
      </c>
      <c r="S118" s="1" t="s">
        <v>2387</v>
      </c>
      <c r="T118" s="1" t="s">
        <v>2388</v>
      </c>
      <c r="U118" s="6">
        <v>45647</v>
      </c>
    </row>
    <row r="119" spans="1:21">
      <c r="A119" s="4" t="s">
        <v>972</v>
      </c>
      <c r="B119" s="1" t="s">
        <v>2540</v>
      </c>
      <c r="C119" s="7">
        <v>5.9630000000000002E-2</v>
      </c>
      <c r="D119" s="7">
        <v>0.25074999999999997</v>
      </c>
      <c r="E119" s="7">
        <v>1.26305</v>
      </c>
      <c r="F119" s="7">
        <v>1.451E-2</v>
      </c>
      <c r="G119" s="7">
        <v>5.3899999999999998E-3</v>
      </c>
      <c r="H119" s="7">
        <v>4.1709999999999997E-2</v>
      </c>
      <c r="I119" s="1">
        <v>0</v>
      </c>
      <c r="J119" s="7">
        <v>7.0430000000000006E-2</v>
      </c>
      <c r="K119" s="7">
        <v>7.8990000000000005E-2</v>
      </c>
      <c r="L119" s="7">
        <v>3.5709999999999999E-2</v>
      </c>
      <c r="M119" s="7">
        <v>3.6479999999999999E-2</v>
      </c>
      <c r="N119" s="7">
        <v>9.3000000000000005E-4</v>
      </c>
      <c r="O119" s="7">
        <v>2.8700000000000002E-3</v>
      </c>
      <c r="P119" s="7">
        <v>5.1799999999999997E-3</v>
      </c>
      <c r="Q119" s="1" t="s">
        <v>2391</v>
      </c>
      <c r="R119" s="1" t="s">
        <v>2538</v>
      </c>
      <c r="S119" s="1" t="s">
        <v>2392</v>
      </c>
      <c r="T119" s="1" t="s">
        <v>2393</v>
      </c>
      <c r="U119" s="6">
        <v>45650</v>
      </c>
    </row>
    <row r="120" spans="1:21">
      <c r="A120" s="4" t="s">
        <v>979</v>
      </c>
      <c r="B120" s="1" t="s">
        <v>2541</v>
      </c>
      <c r="C120" s="7">
        <v>9.6140000000000003E-2</v>
      </c>
      <c r="D120" s="7">
        <v>0.39974999999999999</v>
      </c>
      <c r="E120" s="7">
        <v>1.6547499999999999</v>
      </c>
      <c r="F120" s="7">
        <v>1.376E-2</v>
      </c>
      <c r="G120" s="7">
        <v>4.3099999999999996E-3</v>
      </c>
      <c r="H120" s="7">
        <v>3.0120000000000001E-2</v>
      </c>
      <c r="I120" s="1">
        <v>0</v>
      </c>
      <c r="J120" s="7">
        <v>5.604E-2</v>
      </c>
      <c r="K120" s="7">
        <v>0.35827999999999999</v>
      </c>
      <c r="L120" s="7">
        <v>7.4319999999999997E-2</v>
      </c>
      <c r="M120" s="7">
        <v>1.9310000000000001E-2</v>
      </c>
      <c r="N120" s="7">
        <v>1.23E-3</v>
      </c>
      <c r="O120" s="7">
        <v>3.64E-3</v>
      </c>
      <c r="P120" s="7">
        <v>5.9500000000000004E-3</v>
      </c>
      <c r="Q120" s="1" t="s">
        <v>2396</v>
      </c>
      <c r="R120" s="1" t="s">
        <v>2538</v>
      </c>
      <c r="S120" s="1" t="s">
        <v>2397</v>
      </c>
      <c r="T120" s="1" t="s">
        <v>2388</v>
      </c>
      <c r="U120" s="6">
        <v>45653</v>
      </c>
    </row>
    <row r="121" spans="1:21">
      <c r="A121" s="4" t="s">
        <v>988</v>
      </c>
      <c r="B121" s="1" t="s">
        <v>2542</v>
      </c>
      <c r="C121" s="7">
        <v>0.13775999999999999</v>
      </c>
      <c r="D121" s="7">
        <v>0.56194999999999995</v>
      </c>
      <c r="E121" s="7">
        <v>2.0099499999999999</v>
      </c>
      <c r="F121" s="7">
        <v>1.626E-2</v>
      </c>
      <c r="G121" s="7">
        <v>4.3899999999999998E-3</v>
      </c>
      <c r="H121" s="7">
        <v>3.0429999999999999E-2</v>
      </c>
      <c r="I121" s="1">
        <v>0</v>
      </c>
      <c r="J121" s="7">
        <v>0.18032999999999999</v>
      </c>
      <c r="K121" s="7">
        <v>0.53603000000000001</v>
      </c>
      <c r="L121" s="7">
        <v>0.17144000000000001</v>
      </c>
      <c r="M121" s="7">
        <v>1.8960000000000001E-2</v>
      </c>
      <c r="N121" s="7">
        <v>2.0300000000000001E-3</v>
      </c>
      <c r="O121" s="7">
        <v>1.32E-3</v>
      </c>
      <c r="P121" s="7">
        <v>7.0299999999999998E-3</v>
      </c>
      <c r="Q121" s="1" t="s">
        <v>2399</v>
      </c>
      <c r="R121" s="1" t="s">
        <v>2538</v>
      </c>
      <c r="S121" s="1" t="s">
        <v>2400</v>
      </c>
      <c r="T121" s="1" t="s">
        <v>2393</v>
      </c>
      <c r="U121" s="6">
        <v>45656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7"/>
  <sheetViews>
    <sheetView workbookViewId="0">
      <selection activeCell="N1" sqref="N1:S1048576"/>
    </sheetView>
  </sheetViews>
  <sheetFormatPr defaultRowHeight="14.25"/>
  <cols>
    <col min="1" max="1" width="23" customWidth="1"/>
    <col min="2" max="5" width="13" customWidth="1"/>
    <col min="6" max="6" width="18" customWidth="1"/>
    <col min="7" max="13" width="13" customWidth="1"/>
  </cols>
  <sheetData>
    <row r="1" spans="1:13" ht="32.1" customHeight="1">
      <c r="A1" s="12" t="s">
        <v>3789</v>
      </c>
      <c r="B1" s="12" t="s">
        <v>2543</v>
      </c>
      <c r="C1" s="12" t="s">
        <v>2544</v>
      </c>
      <c r="D1" s="12" t="s">
        <v>2545</v>
      </c>
      <c r="E1" s="12" t="s">
        <v>2546</v>
      </c>
      <c r="F1" s="1" t="s">
        <v>2547</v>
      </c>
      <c r="G1" s="12" t="s">
        <v>2548</v>
      </c>
      <c r="H1" s="12" t="s">
        <v>2549</v>
      </c>
      <c r="I1" s="12" t="s">
        <v>2550</v>
      </c>
      <c r="J1" s="12" t="s">
        <v>2379</v>
      </c>
      <c r="K1" s="12" t="s">
        <v>2380</v>
      </c>
      <c r="L1" s="12" t="s">
        <v>2381</v>
      </c>
      <c r="M1" s="12" t="s">
        <v>2382</v>
      </c>
    </row>
    <row r="2" spans="1:13">
      <c r="A2" s="4" t="s">
        <v>10</v>
      </c>
      <c r="B2" s="9">
        <v>1168.038</v>
      </c>
      <c r="C2" s="9">
        <v>904.87300000000005</v>
      </c>
      <c r="D2" s="9">
        <v>33.317999999999998</v>
      </c>
      <c r="E2" s="9">
        <v>3.4590000000000001</v>
      </c>
      <c r="F2" s="1">
        <v>1168.038</v>
      </c>
      <c r="G2" s="9">
        <v>29.341000000000001</v>
      </c>
      <c r="H2" s="1" t="s">
        <v>2551</v>
      </c>
      <c r="I2" s="1" t="s">
        <v>2552</v>
      </c>
      <c r="J2" s="1" t="s">
        <v>2553</v>
      </c>
      <c r="K2" s="1" t="s">
        <v>2387</v>
      </c>
      <c r="L2" s="1" t="s">
        <v>2388</v>
      </c>
      <c r="M2" s="6">
        <v>45419</v>
      </c>
    </row>
    <row r="3" spans="1:13">
      <c r="A3" s="4" t="s">
        <v>14</v>
      </c>
      <c r="B3" s="9">
        <v>1165.4269999999999</v>
      </c>
      <c r="C3" s="9">
        <v>911.495</v>
      </c>
      <c r="D3" s="9">
        <v>36.323</v>
      </c>
      <c r="E3" s="9">
        <v>3.355</v>
      </c>
      <c r="F3" s="1">
        <v>1165.4269999999999</v>
      </c>
      <c r="G3" s="9">
        <v>25.26</v>
      </c>
      <c r="H3" s="1" t="s">
        <v>2551</v>
      </c>
      <c r="I3" s="1" t="s">
        <v>2554</v>
      </c>
      <c r="J3" s="1" t="s">
        <v>2553</v>
      </c>
      <c r="K3" s="1" t="s">
        <v>2392</v>
      </c>
      <c r="L3" s="1" t="s">
        <v>2393</v>
      </c>
      <c r="M3" s="6">
        <v>45422</v>
      </c>
    </row>
    <row r="4" spans="1:13">
      <c r="A4" s="4" t="s">
        <v>20</v>
      </c>
      <c r="B4" s="9">
        <v>1171.8510000000001</v>
      </c>
      <c r="C4" s="9">
        <v>914.17499999999995</v>
      </c>
      <c r="D4" s="9">
        <v>36.936999999999998</v>
      </c>
      <c r="E4" s="9">
        <v>3.4689999999999999</v>
      </c>
      <c r="F4" s="1">
        <v>1171.8510000000001</v>
      </c>
      <c r="G4" s="9">
        <v>37.816000000000003</v>
      </c>
      <c r="H4" s="1" t="s">
        <v>2551</v>
      </c>
      <c r="I4" s="1" t="s">
        <v>2555</v>
      </c>
      <c r="J4" s="1" t="s">
        <v>2553</v>
      </c>
      <c r="K4" s="1" t="s">
        <v>2392</v>
      </c>
      <c r="L4" s="1" t="s">
        <v>2393</v>
      </c>
      <c r="M4" s="6">
        <v>45422</v>
      </c>
    </row>
    <row r="5" spans="1:13">
      <c r="A5" s="4" t="s">
        <v>28</v>
      </c>
      <c r="B5" s="9">
        <v>1209.325</v>
      </c>
      <c r="C5" s="9">
        <v>890.90800000000002</v>
      </c>
      <c r="D5" s="9">
        <v>37.049999999999997</v>
      </c>
      <c r="E5" s="9">
        <v>3.8839999999999999</v>
      </c>
      <c r="F5" s="1">
        <v>1209.325</v>
      </c>
      <c r="G5" s="9">
        <v>23.413</v>
      </c>
      <c r="H5" s="1" t="s">
        <v>2551</v>
      </c>
      <c r="I5" s="1" t="s">
        <v>2556</v>
      </c>
      <c r="J5" s="1" t="s">
        <v>2553</v>
      </c>
      <c r="K5" s="1" t="s">
        <v>2397</v>
      </c>
      <c r="L5" s="1" t="s">
        <v>2388</v>
      </c>
      <c r="M5" s="6">
        <v>45425</v>
      </c>
    </row>
    <row r="6" spans="1:13">
      <c r="A6" s="4" t="s">
        <v>31</v>
      </c>
      <c r="B6" s="9">
        <v>1221.1289999999999</v>
      </c>
      <c r="C6" s="9">
        <v>1276.1289999999999</v>
      </c>
      <c r="D6" s="9">
        <v>35.878</v>
      </c>
      <c r="E6" s="9">
        <v>3.4260000000000002</v>
      </c>
      <c r="F6" s="1">
        <v>1221.1289999999999</v>
      </c>
      <c r="G6" s="9">
        <v>43.08</v>
      </c>
      <c r="H6" s="1" t="s">
        <v>2551</v>
      </c>
      <c r="I6" s="1" t="s">
        <v>2557</v>
      </c>
      <c r="J6" s="1" t="s">
        <v>2553</v>
      </c>
      <c r="K6" s="1" t="s">
        <v>2400</v>
      </c>
      <c r="L6" s="1" t="s">
        <v>2393</v>
      </c>
      <c r="M6" s="6">
        <v>45428</v>
      </c>
    </row>
    <row r="7" spans="1:13">
      <c r="A7" s="4" t="s">
        <v>36</v>
      </c>
      <c r="B7" s="9">
        <v>1231.42</v>
      </c>
      <c r="C7" s="9">
        <v>843.56700000000001</v>
      </c>
      <c r="D7" s="9">
        <v>39.665999999999997</v>
      </c>
      <c r="E7" s="9">
        <v>3.9740000000000002</v>
      </c>
      <c r="F7" s="1">
        <v>1231.42</v>
      </c>
      <c r="G7" s="9">
        <v>35.191000000000003</v>
      </c>
      <c r="H7" s="1" t="s">
        <v>2551</v>
      </c>
      <c r="I7" s="1" t="s">
        <v>2558</v>
      </c>
      <c r="J7" s="1" t="s">
        <v>2553</v>
      </c>
      <c r="K7" s="1" t="s">
        <v>2400</v>
      </c>
      <c r="L7" s="1" t="s">
        <v>2393</v>
      </c>
      <c r="M7" s="6">
        <v>45428</v>
      </c>
    </row>
    <row r="8" spans="1:13">
      <c r="A8" s="4" t="s">
        <v>38</v>
      </c>
      <c r="B8" s="9">
        <v>1247.6890000000001</v>
      </c>
      <c r="C8" s="9">
        <v>854.11599999999999</v>
      </c>
      <c r="D8" s="9">
        <v>40.46</v>
      </c>
      <c r="E8" s="9">
        <v>4.1420000000000003</v>
      </c>
      <c r="F8" s="1">
        <v>1247.6890000000001</v>
      </c>
      <c r="G8" s="9">
        <v>24.748999999999999</v>
      </c>
      <c r="H8" s="1" t="s">
        <v>2551</v>
      </c>
      <c r="I8" s="1" t="s">
        <v>2559</v>
      </c>
      <c r="J8" s="1" t="s">
        <v>2553</v>
      </c>
      <c r="K8" s="1" t="s">
        <v>2387</v>
      </c>
      <c r="L8" s="1" t="s">
        <v>2388</v>
      </c>
      <c r="M8" s="6">
        <v>45431</v>
      </c>
    </row>
    <row r="9" spans="1:13">
      <c r="A9" s="4" t="s">
        <v>42</v>
      </c>
      <c r="B9" s="9">
        <v>1162.0429999999999</v>
      </c>
      <c r="C9" s="9">
        <v>918.38</v>
      </c>
      <c r="D9" s="9">
        <v>30.334</v>
      </c>
      <c r="E9" s="9">
        <v>3.2109999999999999</v>
      </c>
      <c r="F9" s="1">
        <v>1162.0429999999999</v>
      </c>
      <c r="G9" s="9">
        <v>22.221</v>
      </c>
      <c r="H9" s="1" t="s">
        <v>2551</v>
      </c>
      <c r="I9" s="1" t="s">
        <v>2560</v>
      </c>
      <c r="J9" s="1" t="s">
        <v>2561</v>
      </c>
      <c r="K9" s="1" t="s">
        <v>2387</v>
      </c>
      <c r="L9" s="1" t="s">
        <v>2388</v>
      </c>
      <c r="M9" s="6">
        <v>45431</v>
      </c>
    </row>
    <row r="10" spans="1:13">
      <c r="A10" s="4" t="s">
        <v>47</v>
      </c>
      <c r="B10" s="9">
        <v>1177.3</v>
      </c>
      <c r="C10" s="9">
        <v>918.95799999999997</v>
      </c>
      <c r="D10" s="9">
        <v>31.952000000000002</v>
      </c>
      <c r="E10" s="9">
        <v>3.343</v>
      </c>
      <c r="F10" s="1">
        <v>1177.3</v>
      </c>
      <c r="G10" s="9">
        <v>32.972000000000001</v>
      </c>
      <c r="H10" s="1" t="s">
        <v>2551</v>
      </c>
      <c r="I10" s="1" t="s">
        <v>2562</v>
      </c>
      <c r="J10" s="1" t="s">
        <v>2561</v>
      </c>
      <c r="K10" s="1" t="s">
        <v>2392</v>
      </c>
      <c r="L10" s="1" t="s">
        <v>2393</v>
      </c>
      <c r="M10" s="6">
        <v>45434</v>
      </c>
    </row>
    <row r="11" spans="1:13">
      <c r="A11" s="4" t="s">
        <v>52</v>
      </c>
      <c r="B11" s="9">
        <v>1220.046</v>
      </c>
      <c r="C11" s="9">
        <v>887.98400000000004</v>
      </c>
      <c r="D11" s="9">
        <v>35.170999999999999</v>
      </c>
      <c r="E11" s="9">
        <v>3.673</v>
      </c>
      <c r="F11" s="1">
        <v>1220.046</v>
      </c>
      <c r="G11" s="9">
        <v>29.016999999999999</v>
      </c>
      <c r="H11" s="1" t="s">
        <v>2551</v>
      </c>
      <c r="I11" s="1" t="s">
        <v>2563</v>
      </c>
      <c r="J11" s="1" t="s">
        <v>2561</v>
      </c>
      <c r="K11" s="1" t="s">
        <v>2392</v>
      </c>
      <c r="L11" s="1" t="s">
        <v>2393</v>
      </c>
      <c r="M11" s="6">
        <v>45434</v>
      </c>
    </row>
    <row r="12" spans="1:13">
      <c r="A12" s="4" t="s">
        <v>59</v>
      </c>
      <c r="B12" s="9">
        <v>1228.4059999999999</v>
      </c>
      <c r="C12" s="9">
        <v>865.95799999999997</v>
      </c>
      <c r="D12" s="9">
        <v>33.911999999999999</v>
      </c>
      <c r="E12" s="9">
        <v>3.7770000000000001</v>
      </c>
      <c r="F12" s="1">
        <v>1228.4059999999999</v>
      </c>
      <c r="G12" s="9">
        <v>22.513000000000002</v>
      </c>
      <c r="H12" s="1" t="s">
        <v>2551</v>
      </c>
      <c r="I12" s="1" t="s">
        <v>2564</v>
      </c>
      <c r="J12" s="1" t="s">
        <v>2561</v>
      </c>
      <c r="K12" s="1" t="s">
        <v>2397</v>
      </c>
      <c r="L12" s="1" t="s">
        <v>2388</v>
      </c>
      <c r="M12" s="6">
        <v>45437</v>
      </c>
    </row>
    <row r="13" spans="1:13">
      <c r="A13" s="4" t="s">
        <v>66</v>
      </c>
      <c r="B13" s="9">
        <v>1250.087</v>
      </c>
      <c r="C13" s="9">
        <v>857.44</v>
      </c>
      <c r="D13" s="9">
        <v>39.014000000000003</v>
      </c>
      <c r="E13" s="9">
        <v>3.6680000000000001</v>
      </c>
      <c r="F13" s="1">
        <v>1250.087</v>
      </c>
      <c r="G13" s="9">
        <v>33.634999999999998</v>
      </c>
      <c r="H13" s="1" t="s">
        <v>2551</v>
      </c>
      <c r="I13" s="1" t="s">
        <v>2565</v>
      </c>
      <c r="J13" s="1" t="s">
        <v>2561</v>
      </c>
      <c r="K13" s="1" t="s">
        <v>2400</v>
      </c>
      <c r="L13" s="1" t="s">
        <v>2393</v>
      </c>
      <c r="M13" s="6">
        <v>45440</v>
      </c>
    </row>
    <row r="14" spans="1:13">
      <c r="A14" s="4" t="s">
        <v>70</v>
      </c>
      <c r="B14" s="9">
        <v>1179.92</v>
      </c>
      <c r="C14" s="9">
        <v>905.471</v>
      </c>
      <c r="D14" s="9">
        <v>33.790999999999997</v>
      </c>
      <c r="E14" s="9">
        <v>3.778</v>
      </c>
      <c r="F14" s="1">
        <v>1179.92</v>
      </c>
      <c r="G14" s="9">
        <v>30.664999999999999</v>
      </c>
      <c r="H14" s="1" t="s">
        <v>2551</v>
      </c>
      <c r="I14" s="1" t="s">
        <v>2566</v>
      </c>
      <c r="J14" s="1" t="s">
        <v>2561</v>
      </c>
      <c r="K14" s="1" t="s">
        <v>2387</v>
      </c>
      <c r="L14" s="1" t="s">
        <v>2388</v>
      </c>
      <c r="M14" s="6">
        <v>45443</v>
      </c>
    </row>
    <row r="15" spans="1:13">
      <c r="A15" s="4" t="s">
        <v>73</v>
      </c>
      <c r="B15" s="9">
        <v>1182.414</v>
      </c>
      <c r="C15" s="9">
        <v>906.93399999999997</v>
      </c>
      <c r="D15" s="9">
        <v>33.838999999999999</v>
      </c>
      <c r="E15" s="9">
        <v>3.1960000000000002</v>
      </c>
      <c r="F15" s="1">
        <v>1182.414</v>
      </c>
      <c r="G15" s="9">
        <v>30.265000000000001</v>
      </c>
      <c r="H15" s="1" t="s">
        <v>2551</v>
      </c>
      <c r="I15" s="1" t="s">
        <v>2567</v>
      </c>
      <c r="J15" s="1" t="s">
        <v>2561</v>
      </c>
      <c r="K15" s="1" t="s">
        <v>2392</v>
      </c>
      <c r="L15" s="1" t="s">
        <v>2393</v>
      </c>
      <c r="M15" s="6">
        <v>45446</v>
      </c>
    </row>
    <row r="16" spans="1:13">
      <c r="A16" s="4" t="s">
        <v>79</v>
      </c>
      <c r="B16" s="9">
        <v>1233.847</v>
      </c>
      <c r="C16" s="9">
        <v>846.12300000000005</v>
      </c>
      <c r="D16" s="9">
        <v>37.747</v>
      </c>
      <c r="E16" s="9">
        <v>3.887</v>
      </c>
      <c r="F16" s="1">
        <v>1233.847</v>
      </c>
      <c r="G16" s="9">
        <v>23.344000000000001</v>
      </c>
      <c r="H16" s="1" t="s">
        <v>2551</v>
      </c>
      <c r="I16" s="1" t="s">
        <v>2568</v>
      </c>
      <c r="J16" s="1" t="s">
        <v>2561</v>
      </c>
      <c r="K16" s="1" t="s">
        <v>2392</v>
      </c>
      <c r="L16" s="1" t="s">
        <v>2393</v>
      </c>
      <c r="M16" s="6">
        <v>45446</v>
      </c>
    </row>
    <row r="17" spans="1:13">
      <c r="A17" s="4" t="s">
        <v>84</v>
      </c>
      <c r="B17" s="9">
        <v>1178.598</v>
      </c>
      <c r="C17" s="9">
        <v>913.35699999999997</v>
      </c>
      <c r="D17" s="9">
        <v>32.935000000000002</v>
      </c>
      <c r="E17" s="9">
        <v>3.552</v>
      </c>
      <c r="F17" s="1">
        <v>1178.598</v>
      </c>
      <c r="G17" s="9">
        <v>34.277999999999999</v>
      </c>
      <c r="H17" s="1" t="s">
        <v>2551</v>
      </c>
      <c r="I17" s="1" t="s">
        <v>2569</v>
      </c>
      <c r="J17" s="1" t="s">
        <v>2570</v>
      </c>
      <c r="K17" s="1" t="s">
        <v>2397</v>
      </c>
      <c r="L17" s="1" t="s">
        <v>2388</v>
      </c>
      <c r="M17" s="6">
        <v>45449</v>
      </c>
    </row>
    <row r="18" spans="1:13">
      <c r="A18" s="4" t="s">
        <v>89</v>
      </c>
      <c r="B18" s="9">
        <v>1185.0930000000001</v>
      </c>
      <c r="C18" s="9">
        <v>896.84699999999998</v>
      </c>
      <c r="D18" s="9">
        <v>33.103999999999999</v>
      </c>
      <c r="E18" s="9">
        <v>3.605</v>
      </c>
      <c r="F18" s="1">
        <v>1185.0930000000001</v>
      </c>
      <c r="G18" s="9">
        <v>26.071000000000002</v>
      </c>
      <c r="H18" s="1" t="s">
        <v>2551</v>
      </c>
      <c r="I18" s="1" t="s">
        <v>2571</v>
      </c>
      <c r="J18" s="1" t="s">
        <v>2570</v>
      </c>
      <c r="K18" s="1" t="s">
        <v>2397</v>
      </c>
      <c r="L18" s="1" t="s">
        <v>2388</v>
      </c>
      <c r="M18" s="6">
        <v>45449</v>
      </c>
    </row>
    <row r="19" spans="1:13">
      <c r="A19" s="4" t="s">
        <v>95</v>
      </c>
      <c r="B19" s="9">
        <v>1250.1310000000001</v>
      </c>
      <c r="C19" s="9">
        <v>844.154</v>
      </c>
      <c r="D19" s="9">
        <v>36.594000000000001</v>
      </c>
      <c r="E19" s="9">
        <v>3.7010000000000001</v>
      </c>
      <c r="F19" s="1">
        <v>1250.1310000000001</v>
      </c>
      <c r="G19" s="9">
        <v>30.140999999999998</v>
      </c>
      <c r="H19" s="1" t="s">
        <v>2551</v>
      </c>
      <c r="I19" s="1" t="s">
        <v>2572</v>
      </c>
      <c r="J19" s="1" t="s">
        <v>2570</v>
      </c>
      <c r="K19" s="1" t="s">
        <v>2400</v>
      </c>
      <c r="L19" s="1" t="s">
        <v>2393</v>
      </c>
      <c r="M19" s="6">
        <v>45452</v>
      </c>
    </row>
    <row r="20" spans="1:13">
      <c r="A20" s="4" t="s">
        <v>100</v>
      </c>
      <c r="B20" s="9">
        <v>1230.076</v>
      </c>
      <c r="C20" s="9">
        <v>850.01900000000001</v>
      </c>
      <c r="D20" s="9">
        <v>35.780999999999999</v>
      </c>
      <c r="E20" s="9">
        <v>3.83</v>
      </c>
      <c r="F20" s="1">
        <v>1230.076</v>
      </c>
      <c r="G20" s="9">
        <v>32.628999999999998</v>
      </c>
      <c r="H20" s="1" t="s">
        <v>2551</v>
      </c>
      <c r="I20" s="1" t="s">
        <v>2573</v>
      </c>
      <c r="J20" s="1" t="s">
        <v>2570</v>
      </c>
      <c r="K20" s="1" t="s">
        <v>2387</v>
      </c>
      <c r="L20" s="1" t="s">
        <v>2388</v>
      </c>
      <c r="M20" s="6">
        <v>45455</v>
      </c>
    </row>
    <row r="21" spans="1:13">
      <c r="A21" s="4" t="s">
        <v>102</v>
      </c>
      <c r="B21" s="9">
        <v>1218.6120000000001</v>
      </c>
      <c r="C21" s="9">
        <v>877.14300000000003</v>
      </c>
      <c r="D21" s="9">
        <v>36.573</v>
      </c>
      <c r="E21" s="9">
        <v>3.7869999999999999</v>
      </c>
      <c r="F21" s="1">
        <v>1218.6120000000001</v>
      </c>
      <c r="G21" s="9">
        <v>19.39</v>
      </c>
      <c r="H21" s="1" t="s">
        <v>2551</v>
      </c>
      <c r="I21" s="1" t="s">
        <v>2574</v>
      </c>
      <c r="J21" s="1" t="s">
        <v>2570</v>
      </c>
      <c r="K21" s="1" t="s">
        <v>2387</v>
      </c>
      <c r="L21" s="1" t="s">
        <v>2388</v>
      </c>
      <c r="M21" s="6">
        <v>45455</v>
      </c>
    </row>
    <row r="22" spans="1:13">
      <c r="A22" s="4" t="s">
        <v>105</v>
      </c>
      <c r="B22" s="9">
        <v>1165.604</v>
      </c>
      <c r="C22" s="9">
        <v>910.22299999999996</v>
      </c>
      <c r="D22" s="9">
        <v>35.692</v>
      </c>
      <c r="E22" s="9">
        <v>3.1850000000000001</v>
      </c>
      <c r="F22" s="1">
        <v>1165.604</v>
      </c>
      <c r="G22" s="9">
        <v>24.809000000000001</v>
      </c>
      <c r="H22" s="1" t="s">
        <v>2551</v>
      </c>
      <c r="I22" s="1" t="s">
        <v>2575</v>
      </c>
      <c r="J22" s="1" t="s">
        <v>2570</v>
      </c>
      <c r="K22" s="1" t="s">
        <v>2392</v>
      </c>
      <c r="L22" s="1" t="s">
        <v>2393</v>
      </c>
      <c r="M22" s="6">
        <v>45458</v>
      </c>
    </row>
    <row r="23" spans="1:13">
      <c r="A23" s="4" t="s">
        <v>108</v>
      </c>
      <c r="B23" s="9">
        <v>1177.0170000000001</v>
      </c>
      <c r="C23" s="9">
        <v>906.28499999999997</v>
      </c>
      <c r="D23" s="9">
        <v>34.292999999999999</v>
      </c>
      <c r="E23" s="9">
        <v>3.4809999999999999</v>
      </c>
      <c r="F23" s="1">
        <v>1177.0170000000001</v>
      </c>
      <c r="G23" s="9">
        <v>32.594999999999999</v>
      </c>
      <c r="H23" s="1" t="s">
        <v>2551</v>
      </c>
      <c r="I23" s="1" t="s">
        <v>2576</v>
      </c>
      <c r="J23" s="1" t="s">
        <v>2570</v>
      </c>
      <c r="K23" s="1" t="s">
        <v>2397</v>
      </c>
      <c r="L23" s="1" t="s">
        <v>2388</v>
      </c>
      <c r="M23" s="6">
        <v>45461</v>
      </c>
    </row>
    <row r="24" spans="1:13">
      <c r="A24" s="4" t="s">
        <v>112</v>
      </c>
      <c r="B24" s="9">
        <v>1202.335</v>
      </c>
      <c r="C24" s="9">
        <v>883.16700000000003</v>
      </c>
      <c r="D24" s="9">
        <v>31.042999999999999</v>
      </c>
      <c r="E24" s="9">
        <v>3.8479999999999999</v>
      </c>
      <c r="F24" s="1">
        <v>1202.335</v>
      </c>
      <c r="G24" s="9">
        <v>31.495999999999999</v>
      </c>
      <c r="H24" s="1" t="s">
        <v>2551</v>
      </c>
      <c r="I24" s="1" t="s">
        <v>2577</v>
      </c>
      <c r="J24" s="1" t="s">
        <v>2570</v>
      </c>
      <c r="K24" s="1" t="s">
        <v>2392</v>
      </c>
      <c r="L24" s="1" t="s">
        <v>2393</v>
      </c>
      <c r="M24" s="6">
        <v>45458</v>
      </c>
    </row>
    <row r="25" spans="1:13">
      <c r="A25" s="4" t="s">
        <v>115</v>
      </c>
      <c r="B25" s="9">
        <v>1201.5050000000001</v>
      </c>
      <c r="C25" s="9">
        <v>874.23699999999997</v>
      </c>
      <c r="D25" s="9">
        <v>34.53</v>
      </c>
      <c r="E25" s="9">
        <v>3.4220000000000002</v>
      </c>
      <c r="F25" s="1">
        <v>1201.5050000000001</v>
      </c>
      <c r="G25" s="9">
        <v>20.667000000000002</v>
      </c>
      <c r="H25" s="1" t="s">
        <v>2551</v>
      </c>
      <c r="I25" s="1" t="s">
        <v>2578</v>
      </c>
      <c r="J25" s="1" t="s">
        <v>2579</v>
      </c>
      <c r="K25" s="1" t="s">
        <v>2397</v>
      </c>
      <c r="L25" s="1" t="s">
        <v>2388</v>
      </c>
      <c r="M25" s="6">
        <v>45461</v>
      </c>
    </row>
    <row r="26" spans="1:13">
      <c r="A26" s="4" t="s">
        <v>122</v>
      </c>
      <c r="B26" s="9">
        <v>1234.3920000000001</v>
      </c>
      <c r="C26" s="9">
        <v>850.56100000000004</v>
      </c>
      <c r="D26" s="9">
        <v>37.701999999999998</v>
      </c>
      <c r="E26" s="9">
        <v>3.738</v>
      </c>
      <c r="F26" s="1">
        <v>1234.3920000000001</v>
      </c>
      <c r="G26" s="9">
        <v>30.904</v>
      </c>
      <c r="H26" s="1" t="s">
        <v>2551</v>
      </c>
      <c r="I26" s="1" t="s">
        <v>2580</v>
      </c>
      <c r="J26" s="1" t="s">
        <v>2579</v>
      </c>
      <c r="K26" s="1" t="s">
        <v>2397</v>
      </c>
      <c r="L26" s="1" t="s">
        <v>2388</v>
      </c>
      <c r="M26" s="6">
        <v>45461</v>
      </c>
    </row>
    <row r="27" spans="1:13">
      <c r="A27" s="4" t="s">
        <v>129</v>
      </c>
      <c r="B27" s="9">
        <v>1194.1289999999999</v>
      </c>
      <c r="C27" s="9">
        <v>882.69799999999998</v>
      </c>
      <c r="D27" s="9">
        <v>34.905000000000001</v>
      </c>
      <c r="E27" s="9">
        <v>3.645</v>
      </c>
      <c r="F27" s="1">
        <v>1194.1289999999999</v>
      </c>
      <c r="G27" s="9">
        <v>33.036000000000001</v>
      </c>
      <c r="H27" s="1" t="s">
        <v>2551</v>
      </c>
      <c r="I27" s="1" t="s">
        <v>2581</v>
      </c>
      <c r="J27" s="1" t="s">
        <v>2579</v>
      </c>
      <c r="K27" s="1" t="s">
        <v>2400</v>
      </c>
      <c r="L27" s="1" t="s">
        <v>2393</v>
      </c>
      <c r="M27" s="6">
        <v>45464</v>
      </c>
    </row>
    <row r="28" spans="1:13">
      <c r="A28" s="4" t="s">
        <v>133</v>
      </c>
      <c r="B28" s="9">
        <v>1195.933</v>
      </c>
      <c r="C28" s="9">
        <v>911.01700000000005</v>
      </c>
      <c r="D28" s="9">
        <v>33.365000000000002</v>
      </c>
      <c r="E28" s="9">
        <v>3.3959999999999999</v>
      </c>
      <c r="F28" s="1">
        <v>1195.933</v>
      </c>
      <c r="G28" s="9">
        <v>27.872</v>
      </c>
      <c r="H28" s="1" t="s">
        <v>2551</v>
      </c>
      <c r="I28" s="1" t="s">
        <v>2582</v>
      </c>
      <c r="J28" s="1" t="s">
        <v>2579</v>
      </c>
      <c r="K28" s="1" t="s">
        <v>2387</v>
      </c>
      <c r="L28" s="1" t="s">
        <v>2388</v>
      </c>
      <c r="M28" s="6">
        <v>45467</v>
      </c>
    </row>
    <row r="29" spans="1:13">
      <c r="A29" s="4" t="s">
        <v>136</v>
      </c>
      <c r="B29" s="9">
        <v>1210.7860000000001</v>
      </c>
      <c r="C29" s="9">
        <v>887.66899999999998</v>
      </c>
      <c r="D29" s="9">
        <v>38.404000000000003</v>
      </c>
      <c r="E29" s="9">
        <v>3.7</v>
      </c>
      <c r="F29" s="1">
        <v>1210.7860000000001</v>
      </c>
      <c r="G29" s="9">
        <v>28.768999999999998</v>
      </c>
      <c r="H29" s="1" t="s">
        <v>2551</v>
      </c>
      <c r="I29" s="1" t="s">
        <v>2583</v>
      </c>
      <c r="J29" s="1" t="s">
        <v>2579</v>
      </c>
      <c r="K29" s="1" t="s">
        <v>2392</v>
      </c>
      <c r="L29" s="1" t="s">
        <v>2393</v>
      </c>
      <c r="M29" s="6">
        <v>45470</v>
      </c>
    </row>
    <row r="30" spans="1:13">
      <c r="A30" s="4" t="s">
        <v>140</v>
      </c>
      <c r="B30" s="9">
        <v>1214.4369999999999</v>
      </c>
      <c r="C30" s="9">
        <v>890.67</v>
      </c>
      <c r="D30" s="9">
        <v>35.746000000000002</v>
      </c>
      <c r="E30" s="9">
        <v>3.4260000000000002</v>
      </c>
      <c r="F30" s="1">
        <v>1214.4369999999999</v>
      </c>
      <c r="G30" s="9">
        <v>28.199000000000002</v>
      </c>
      <c r="H30" s="1" t="s">
        <v>2551</v>
      </c>
      <c r="I30" s="1" t="s">
        <v>2584</v>
      </c>
      <c r="J30" s="1" t="s">
        <v>2579</v>
      </c>
      <c r="K30" s="1" t="s">
        <v>2397</v>
      </c>
      <c r="L30" s="1" t="s">
        <v>2388</v>
      </c>
      <c r="M30" s="6">
        <v>45473</v>
      </c>
    </row>
    <row r="31" spans="1:13">
      <c r="A31" s="4" t="s">
        <v>143</v>
      </c>
      <c r="B31" s="9">
        <v>1237.348</v>
      </c>
      <c r="C31" s="9">
        <v>846.81200000000001</v>
      </c>
      <c r="D31" s="9">
        <v>35.204999999999998</v>
      </c>
      <c r="E31" s="9">
        <v>3.5859999999999999</v>
      </c>
      <c r="F31" s="1">
        <v>1237.348</v>
      </c>
      <c r="G31" s="9">
        <v>29.884</v>
      </c>
      <c r="H31" s="1" t="s">
        <v>2551</v>
      </c>
      <c r="I31" s="1" t="s">
        <v>2585</v>
      </c>
      <c r="J31" s="1" t="s">
        <v>2579</v>
      </c>
      <c r="K31" s="1" t="s">
        <v>2400</v>
      </c>
      <c r="L31" s="1" t="s">
        <v>2393</v>
      </c>
      <c r="M31" s="6">
        <v>45476</v>
      </c>
    </row>
    <row r="32" spans="1:13">
      <c r="A32" s="4" t="s">
        <v>147</v>
      </c>
      <c r="B32" s="9">
        <v>1238.1600000000001</v>
      </c>
      <c r="C32" s="9">
        <v>894.40200000000004</v>
      </c>
      <c r="D32" s="9">
        <v>37.057000000000002</v>
      </c>
      <c r="E32" s="9">
        <v>3.7069999999999999</v>
      </c>
      <c r="F32" s="1">
        <v>1238.1600000000001</v>
      </c>
      <c r="G32" s="9">
        <v>21.518999999999998</v>
      </c>
      <c r="H32" s="1" t="s">
        <v>2551</v>
      </c>
      <c r="I32" s="1" t="s">
        <v>2586</v>
      </c>
      <c r="J32" s="1" t="s">
        <v>2579</v>
      </c>
      <c r="K32" s="1" t="s">
        <v>2397</v>
      </c>
      <c r="L32" s="1" t="s">
        <v>2388</v>
      </c>
      <c r="M32" s="6">
        <v>45473</v>
      </c>
    </row>
    <row r="33" spans="1:13">
      <c r="A33" s="4" t="s">
        <v>151</v>
      </c>
      <c r="B33" s="9">
        <v>1236.3879999999999</v>
      </c>
      <c r="C33" s="9">
        <v>857.36699999999996</v>
      </c>
      <c r="D33" s="9">
        <v>38.423000000000002</v>
      </c>
      <c r="E33" s="9">
        <v>3.6930000000000001</v>
      </c>
      <c r="F33" s="1">
        <v>1236.3879999999999</v>
      </c>
      <c r="G33" s="9">
        <v>30.373000000000001</v>
      </c>
      <c r="H33" s="1" t="s">
        <v>2551</v>
      </c>
      <c r="I33" s="1" t="s">
        <v>2587</v>
      </c>
      <c r="J33" s="1" t="s">
        <v>2588</v>
      </c>
      <c r="K33" s="1" t="s">
        <v>2400</v>
      </c>
      <c r="L33" s="1" t="s">
        <v>2393</v>
      </c>
      <c r="M33" s="6">
        <v>45476</v>
      </c>
    </row>
    <row r="34" spans="1:13">
      <c r="A34" s="4" t="s">
        <v>158</v>
      </c>
      <c r="B34" s="9">
        <v>1234.28</v>
      </c>
      <c r="C34" s="9">
        <v>883.75300000000004</v>
      </c>
      <c r="D34" s="9">
        <v>34.929000000000002</v>
      </c>
      <c r="E34" s="9">
        <v>3.6059999999999999</v>
      </c>
      <c r="F34" s="1">
        <v>1234.28</v>
      </c>
      <c r="G34" s="9">
        <v>32.625</v>
      </c>
      <c r="H34" s="1" t="s">
        <v>2551</v>
      </c>
      <c r="I34" s="1" t="s">
        <v>2589</v>
      </c>
      <c r="J34" s="1" t="s">
        <v>2588</v>
      </c>
      <c r="K34" s="1" t="s">
        <v>2387</v>
      </c>
      <c r="L34" s="1" t="s">
        <v>2388</v>
      </c>
      <c r="M34" s="6">
        <v>45479</v>
      </c>
    </row>
    <row r="35" spans="1:13">
      <c r="A35" s="4" t="s">
        <v>166</v>
      </c>
      <c r="B35" s="9">
        <v>1182.308</v>
      </c>
      <c r="C35" s="9">
        <v>913.14499999999998</v>
      </c>
      <c r="D35" s="9">
        <v>36.292000000000002</v>
      </c>
      <c r="E35" s="9">
        <v>3.3380000000000001</v>
      </c>
      <c r="F35" s="1">
        <v>1182.308</v>
      </c>
      <c r="G35" s="9">
        <v>32.479999999999997</v>
      </c>
      <c r="H35" s="1" t="s">
        <v>2551</v>
      </c>
      <c r="I35" s="1" t="s">
        <v>2590</v>
      </c>
      <c r="J35" s="1" t="s">
        <v>2588</v>
      </c>
      <c r="K35" s="1" t="s">
        <v>2387</v>
      </c>
      <c r="L35" s="1" t="s">
        <v>2388</v>
      </c>
      <c r="M35" s="6">
        <v>45479</v>
      </c>
    </row>
    <row r="36" spans="1:13">
      <c r="A36" s="4" t="s">
        <v>170</v>
      </c>
      <c r="B36" s="9">
        <v>1190.0260000000001</v>
      </c>
      <c r="C36" s="9">
        <v>914.99800000000005</v>
      </c>
      <c r="D36" s="9">
        <v>34.598999999999997</v>
      </c>
      <c r="E36" s="9">
        <v>3.3250000000000002</v>
      </c>
      <c r="F36" s="1">
        <v>1190.0260000000001</v>
      </c>
      <c r="G36" s="9">
        <v>43.828000000000003</v>
      </c>
      <c r="H36" s="1" t="s">
        <v>2551</v>
      </c>
      <c r="I36" s="1" t="s">
        <v>2591</v>
      </c>
      <c r="J36" s="1" t="s">
        <v>2588</v>
      </c>
      <c r="K36" s="1" t="s">
        <v>2392</v>
      </c>
      <c r="L36" s="1" t="s">
        <v>2393</v>
      </c>
      <c r="M36" s="6">
        <v>45482</v>
      </c>
    </row>
    <row r="37" spans="1:13">
      <c r="A37" s="4" t="s">
        <v>174</v>
      </c>
      <c r="B37" s="9">
        <v>1185.4680000000001</v>
      </c>
      <c r="C37" s="9">
        <v>884.51900000000001</v>
      </c>
      <c r="D37" s="9">
        <v>42.259</v>
      </c>
      <c r="E37" s="9">
        <v>3.5939999999999999</v>
      </c>
      <c r="F37" s="1">
        <v>1185.4680000000001</v>
      </c>
      <c r="G37" s="9">
        <v>26.734000000000002</v>
      </c>
      <c r="H37" s="1" t="s">
        <v>2551</v>
      </c>
      <c r="I37" s="1" t="s">
        <v>2592</v>
      </c>
      <c r="J37" s="1" t="s">
        <v>2588</v>
      </c>
      <c r="K37" s="1" t="s">
        <v>2397</v>
      </c>
      <c r="L37" s="1" t="s">
        <v>2388</v>
      </c>
      <c r="M37" s="6">
        <v>45485</v>
      </c>
    </row>
    <row r="38" spans="1:13">
      <c r="A38" s="4" t="s">
        <v>181</v>
      </c>
      <c r="B38" s="9">
        <v>1191.2180000000001</v>
      </c>
      <c r="C38" s="9">
        <v>915.39300000000003</v>
      </c>
      <c r="D38" s="9">
        <v>36.493000000000002</v>
      </c>
      <c r="E38" s="9">
        <v>3.48</v>
      </c>
      <c r="F38" s="1">
        <v>1191.2180000000001</v>
      </c>
      <c r="G38" s="9">
        <v>35.042999999999999</v>
      </c>
      <c r="H38" s="1" t="s">
        <v>2551</v>
      </c>
      <c r="I38" s="1" t="s">
        <v>2593</v>
      </c>
      <c r="J38" s="1" t="s">
        <v>2588</v>
      </c>
      <c r="K38" s="1" t="s">
        <v>2397</v>
      </c>
      <c r="L38" s="1" t="s">
        <v>2388</v>
      </c>
      <c r="M38" s="6">
        <v>45485</v>
      </c>
    </row>
    <row r="39" spans="1:13">
      <c r="A39" s="4" t="s">
        <v>185</v>
      </c>
      <c r="B39" s="9">
        <v>1214.6969999999999</v>
      </c>
      <c r="C39" s="9">
        <v>900.45</v>
      </c>
      <c r="D39" s="9">
        <v>36.729999999999997</v>
      </c>
      <c r="E39" s="9">
        <v>3.6829999999999998</v>
      </c>
      <c r="F39" s="1">
        <v>1214.6969999999999</v>
      </c>
      <c r="G39" s="9">
        <v>36.122</v>
      </c>
      <c r="H39" s="1" t="s">
        <v>2551</v>
      </c>
      <c r="I39" s="1" t="s">
        <v>2594</v>
      </c>
      <c r="J39" s="1" t="s">
        <v>2588</v>
      </c>
      <c r="K39" s="1" t="s">
        <v>2400</v>
      </c>
      <c r="L39" s="1" t="s">
        <v>2393</v>
      </c>
      <c r="M39" s="6">
        <v>45488</v>
      </c>
    </row>
    <row r="40" spans="1:13">
      <c r="A40" s="4" t="s">
        <v>193</v>
      </c>
      <c r="B40" s="9">
        <v>1214.2090000000001</v>
      </c>
      <c r="C40" s="9">
        <v>889.27200000000005</v>
      </c>
      <c r="D40" s="9">
        <v>34.631</v>
      </c>
      <c r="E40" s="9">
        <v>3.456</v>
      </c>
      <c r="F40" s="1">
        <v>1214.2090000000001</v>
      </c>
      <c r="G40" s="9">
        <v>30.14</v>
      </c>
      <c r="H40" s="1" t="s">
        <v>2551</v>
      </c>
      <c r="I40" s="1" t="s">
        <v>2595</v>
      </c>
      <c r="J40" s="1" t="s">
        <v>2588</v>
      </c>
      <c r="K40" s="1" t="s">
        <v>2400</v>
      </c>
      <c r="L40" s="1" t="s">
        <v>2393</v>
      </c>
      <c r="M40" s="6">
        <v>45488</v>
      </c>
    </row>
    <row r="41" spans="1:13">
      <c r="A41" s="4" t="s">
        <v>194</v>
      </c>
      <c r="B41" s="9">
        <v>1246.26</v>
      </c>
      <c r="C41" s="9">
        <v>850.923</v>
      </c>
      <c r="D41" s="9">
        <v>37.676000000000002</v>
      </c>
      <c r="E41" s="9">
        <v>3.6230000000000002</v>
      </c>
      <c r="F41" s="1">
        <v>1246.26</v>
      </c>
      <c r="G41" s="9">
        <v>27.873000000000001</v>
      </c>
      <c r="H41" s="1" t="s">
        <v>2551</v>
      </c>
      <c r="I41" s="1" t="s">
        <v>2596</v>
      </c>
      <c r="J41" s="1" t="s">
        <v>2597</v>
      </c>
      <c r="K41" s="1" t="s">
        <v>2387</v>
      </c>
      <c r="L41" s="1" t="s">
        <v>2388</v>
      </c>
      <c r="M41" s="6">
        <v>45491</v>
      </c>
    </row>
    <row r="42" spans="1:13">
      <c r="A42" s="4" t="s">
        <v>199</v>
      </c>
      <c r="B42" s="9">
        <v>1249.566</v>
      </c>
      <c r="C42" s="9">
        <v>861.47799999999995</v>
      </c>
      <c r="D42" s="9">
        <v>36.250999999999998</v>
      </c>
      <c r="E42" s="9">
        <v>3.552</v>
      </c>
      <c r="F42" s="1">
        <v>1249.566</v>
      </c>
      <c r="G42" s="9">
        <v>25.664999999999999</v>
      </c>
      <c r="H42" s="1" t="s">
        <v>2551</v>
      </c>
      <c r="I42" s="1" t="s">
        <v>2598</v>
      </c>
      <c r="J42" s="1" t="s">
        <v>2597</v>
      </c>
      <c r="K42" s="1" t="s">
        <v>2392</v>
      </c>
      <c r="L42" s="1" t="s">
        <v>2393</v>
      </c>
      <c r="M42" s="6">
        <v>45494</v>
      </c>
    </row>
    <row r="43" spans="1:13">
      <c r="A43" s="4" t="s">
        <v>201</v>
      </c>
      <c r="B43" s="9">
        <v>1165.9459999999999</v>
      </c>
      <c r="C43" s="9">
        <v>919.38099999999997</v>
      </c>
      <c r="D43" s="9">
        <v>33.600999999999999</v>
      </c>
      <c r="E43" s="9">
        <v>3.6419999999999999</v>
      </c>
      <c r="F43" s="1">
        <v>1165.9459999999999</v>
      </c>
      <c r="G43" s="9">
        <v>23.555</v>
      </c>
      <c r="H43" s="1" t="s">
        <v>2551</v>
      </c>
      <c r="I43" s="1" t="s">
        <v>2599</v>
      </c>
      <c r="J43" s="1" t="s">
        <v>2597</v>
      </c>
      <c r="K43" s="1" t="s">
        <v>2387</v>
      </c>
      <c r="L43" s="1" t="s">
        <v>2388</v>
      </c>
      <c r="M43" s="6">
        <v>45491</v>
      </c>
    </row>
    <row r="44" spans="1:13">
      <c r="A44" s="4" t="s">
        <v>205</v>
      </c>
      <c r="B44" s="9">
        <v>1167.8979999999999</v>
      </c>
      <c r="C44" s="9">
        <v>897.67499999999995</v>
      </c>
      <c r="D44" s="9">
        <v>36.481000000000002</v>
      </c>
      <c r="E44" s="9">
        <v>3.3149999999999999</v>
      </c>
      <c r="F44" s="1">
        <v>1167.8979999999999</v>
      </c>
      <c r="G44" s="9">
        <v>25.42</v>
      </c>
      <c r="H44" s="1" t="s">
        <v>2551</v>
      </c>
      <c r="I44" s="1" t="s">
        <v>2600</v>
      </c>
      <c r="J44" s="1" t="s">
        <v>2597</v>
      </c>
      <c r="K44" s="1" t="s">
        <v>2392</v>
      </c>
      <c r="L44" s="1" t="s">
        <v>2393</v>
      </c>
      <c r="M44" s="6">
        <v>45494</v>
      </c>
    </row>
    <row r="45" spans="1:13">
      <c r="A45" s="4" t="s">
        <v>212</v>
      </c>
      <c r="B45" s="9">
        <v>1202.5630000000001</v>
      </c>
      <c r="C45" s="9">
        <v>897.53300000000002</v>
      </c>
      <c r="D45" s="9">
        <v>35.305999999999997</v>
      </c>
      <c r="E45" s="9">
        <v>3.7309999999999999</v>
      </c>
      <c r="F45" s="1">
        <v>1202.5630000000001</v>
      </c>
      <c r="G45" s="9">
        <v>36.040999999999997</v>
      </c>
      <c r="H45" s="1" t="s">
        <v>2551</v>
      </c>
      <c r="I45" s="1" t="s">
        <v>2601</v>
      </c>
      <c r="J45" s="1" t="s">
        <v>2597</v>
      </c>
      <c r="K45" s="1" t="s">
        <v>2397</v>
      </c>
      <c r="L45" s="1" t="s">
        <v>2388</v>
      </c>
      <c r="M45" s="6">
        <v>45497</v>
      </c>
    </row>
    <row r="46" spans="1:13">
      <c r="A46" s="4" t="s">
        <v>216</v>
      </c>
      <c r="B46" s="9">
        <v>1208.954</v>
      </c>
      <c r="C46" s="9">
        <v>879.47</v>
      </c>
      <c r="D46" s="9">
        <v>38.774999999999999</v>
      </c>
      <c r="E46" s="9">
        <v>3.7810000000000001</v>
      </c>
      <c r="F46" s="1">
        <v>1208.954</v>
      </c>
      <c r="G46" s="9">
        <v>26.189</v>
      </c>
      <c r="H46" s="1" t="s">
        <v>2551</v>
      </c>
      <c r="I46" s="1" t="s">
        <v>2602</v>
      </c>
      <c r="J46" s="1" t="s">
        <v>2597</v>
      </c>
      <c r="K46" s="1" t="s">
        <v>2392</v>
      </c>
      <c r="L46" s="1" t="s">
        <v>2393</v>
      </c>
      <c r="M46" s="6">
        <v>45494</v>
      </c>
    </row>
    <row r="47" spans="1:13">
      <c r="A47" s="4" t="s">
        <v>221</v>
      </c>
      <c r="B47" s="9">
        <v>1247.3610000000001</v>
      </c>
      <c r="C47" s="9">
        <v>846.06799999999998</v>
      </c>
      <c r="D47" s="9">
        <v>38.911000000000001</v>
      </c>
      <c r="E47" s="9">
        <v>3.6920000000000002</v>
      </c>
      <c r="F47" s="1">
        <v>1247.3610000000001</v>
      </c>
      <c r="G47" s="9">
        <v>27.016999999999999</v>
      </c>
      <c r="H47" s="1" t="s">
        <v>2551</v>
      </c>
      <c r="I47" s="1" t="s">
        <v>2603</v>
      </c>
      <c r="J47" s="1" t="s">
        <v>2597</v>
      </c>
      <c r="K47" s="1" t="s">
        <v>2397</v>
      </c>
      <c r="L47" s="1" t="s">
        <v>2388</v>
      </c>
      <c r="M47" s="6">
        <v>45497</v>
      </c>
    </row>
    <row r="48" spans="1:13">
      <c r="A48" s="4" t="s">
        <v>224</v>
      </c>
      <c r="B48" s="9">
        <v>1219.6849999999999</v>
      </c>
      <c r="C48" s="9">
        <v>875.51099999999997</v>
      </c>
      <c r="D48" s="9">
        <v>36.466999999999999</v>
      </c>
      <c r="E48" s="9">
        <v>3.7469999999999999</v>
      </c>
      <c r="F48" s="1">
        <v>1219.6849999999999</v>
      </c>
      <c r="G48" s="9">
        <v>29.62</v>
      </c>
      <c r="H48" s="1" t="s">
        <v>2551</v>
      </c>
      <c r="I48" s="1" t="s">
        <v>2604</v>
      </c>
      <c r="J48" s="1" t="s">
        <v>2597</v>
      </c>
      <c r="K48" s="1" t="s">
        <v>2400</v>
      </c>
      <c r="L48" s="1" t="s">
        <v>2393</v>
      </c>
      <c r="M48" s="6">
        <v>45500</v>
      </c>
    </row>
    <row r="49" spans="1:13">
      <c r="A49" s="4" t="s">
        <v>227</v>
      </c>
      <c r="B49" s="9">
        <v>1249.174</v>
      </c>
      <c r="C49" s="9">
        <v>857.58</v>
      </c>
      <c r="D49" s="9">
        <v>35.539000000000001</v>
      </c>
      <c r="E49" s="9">
        <v>3.7320000000000002</v>
      </c>
      <c r="F49" s="1">
        <v>1249.174</v>
      </c>
      <c r="G49" s="9">
        <v>24.771000000000001</v>
      </c>
      <c r="H49" s="1" t="s">
        <v>2551</v>
      </c>
      <c r="I49" s="1" t="s">
        <v>2605</v>
      </c>
      <c r="J49" s="1" t="s">
        <v>2606</v>
      </c>
      <c r="K49" s="1" t="s">
        <v>2387</v>
      </c>
      <c r="L49" s="1" t="s">
        <v>2388</v>
      </c>
      <c r="M49" s="6">
        <v>45503</v>
      </c>
    </row>
    <row r="50" spans="1:13">
      <c r="A50" s="4" t="s">
        <v>231</v>
      </c>
      <c r="B50" s="9">
        <v>1167.3699999999999</v>
      </c>
      <c r="C50" s="9">
        <v>894.7</v>
      </c>
      <c r="D50" s="9">
        <v>36.886000000000003</v>
      </c>
      <c r="E50" s="9">
        <v>3.3250000000000002</v>
      </c>
      <c r="F50" s="1">
        <v>1167.3699999999999</v>
      </c>
      <c r="G50" s="9">
        <v>28.013000000000002</v>
      </c>
      <c r="H50" s="1" t="s">
        <v>2551</v>
      </c>
      <c r="I50" s="1" t="s">
        <v>2607</v>
      </c>
      <c r="J50" s="1" t="s">
        <v>2606</v>
      </c>
      <c r="K50" s="1" t="s">
        <v>2387</v>
      </c>
      <c r="L50" s="1" t="s">
        <v>2388</v>
      </c>
      <c r="M50" s="6">
        <v>45503</v>
      </c>
    </row>
    <row r="51" spans="1:13">
      <c r="A51" s="4" t="s">
        <v>234</v>
      </c>
      <c r="B51" s="9">
        <v>1190.6179999999999</v>
      </c>
      <c r="C51" s="9">
        <v>887.63599999999997</v>
      </c>
      <c r="D51" s="9">
        <v>34.976999999999997</v>
      </c>
      <c r="E51" s="9">
        <v>3.5369999999999999</v>
      </c>
      <c r="F51" s="1">
        <v>1190.6179999999999</v>
      </c>
      <c r="G51" s="9">
        <v>35.555999999999997</v>
      </c>
      <c r="H51" s="1" t="s">
        <v>2551</v>
      </c>
      <c r="I51" s="1" t="s">
        <v>2608</v>
      </c>
      <c r="J51" s="1" t="s">
        <v>2606</v>
      </c>
      <c r="K51" s="1" t="s">
        <v>2392</v>
      </c>
      <c r="L51" s="1" t="s">
        <v>2393</v>
      </c>
      <c r="M51" s="6">
        <v>45506</v>
      </c>
    </row>
    <row r="52" spans="1:13">
      <c r="A52" s="4" t="s">
        <v>238</v>
      </c>
      <c r="B52" s="9">
        <v>1182.8530000000001</v>
      </c>
      <c r="C52" s="9">
        <v>910.46299999999997</v>
      </c>
      <c r="D52" s="9">
        <v>34.86</v>
      </c>
      <c r="E52" s="9">
        <v>3.3820000000000001</v>
      </c>
      <c r="F52" s="1">
        <v>1182.8530000000001</v>
      </c>
      <c r="G52" s="9">
        <v>32.561999999999998</v>
      </c>
      <c r="H52" s="1" t="s">
        <v>2551</v>
      </c>
      <c r="I52" s="1" t="s">
        <v>2609</v>
      </c>
      <c r="J52" s="1" t="s">
        <v>2606</v>
      </c>
      <c r="K52" s="1" t="s">
        <v>2397</v>
      </c>
      <c r="L52" s="1" t="s">
        <v>2388</v>
      </c>
      <c r="M52" s="6">
        <v>45509</v>
      </c>
    </row>
    <row r="53" spans="1:13">
      <c r="A53" s="4" t="s">
        <v>242</v>
      </c>
      <c r="B53" s="9">
        <v>1205.23</v>
      </c>
      <c r="C53" s="9">
        <v>881.12099999999998</v>
      </c>
      <c r="D53" s="9">
        <v>36.701999999999998</v>
      </c>
      <c r="E53" s="9">
        <v>3.3660000000000001</v>
      </c>
      <c r="F53" s="1">
        <v>1205.23</v>
      </c>
      <c r="G53" s="9">
        <v>32.201999999999998</v>
      </c>
      <c r="H53" s="1" t="s">
        <v>2551</v>
      </c>
      <c r="I53" s="1" t="s">
        <v>2610</v>
      </c>
      <c r="J53" s="1" t="s">
        <v>2606</v>
      </c>
      <c r="K53" s="1" t="s">
        <v>2392</v>
      </c>
      <c r="L53" s="1" t="s">
        <v>2393</v>
      </c>
      <c r="M53" s="6">
        <v>45506</v>
      </c>
    </row>
    <row r="54" spans="1:13">
      <c r="A54" s="4" t="s">
        <v>245</v>
      </c>
      <c r="B54" s="9">
        <v>1193.3889999999999</v>
      </c>
      <c r="C54" s="9">
        <v>886.51199999999994</v>
      </c>
      <c r="D54" s="9">
        <v>37.164999999999999</v>
      </c>
      <c r="E54" s="9">
        <v>3.47</v>
      </c>
      <c r="F54" s="1">
        <v>1193.3889999999999</v>
      </c>
      <c r="G54" s="9">
        <v>25.245000000000001</v>
      </c>
      <c r="H54" s="1" t="s">
        <v>2551</v>
      </c>
      <c r="I54" s="1" t="s">
        <v>2611</v>
      </c>
      <c r="J54" s="1" t="s">
        <v>2606</v>
      </c>
      <c r="K54" s="1" t="s">
        <v>2397</v>
      </c>
      <c r="L54" s="1" t="s">
        <v>2388</v>
      </c>
      <c r="M54" s="6">
        <v>45509</v>
      </c>
    </row>
    <row r="55" spans="1:13">
      <c r="A55" s="4" t="s">
        <v>248</v>
      </c>
      <c r="B55" s="9">
        <v>1220.925</v>
      </c>
      <c r="C55" s="9">
        <v>875.83500000000004</v>
      </c>
      <c r="D55" s="9">
        <v>38.176000000000002</v>
      </c>
      <c r="E55" s="9">
        <v>3.6320000000000001</v>
      </c>
      <c r="F55" s="1">
        <v>1220.925</v>
      </c>
      <c r="G55" s="9">
        <v>24.603000000000002</v>
      </c>
      <c r="H55" s="1" t="s">
        <v>2551</v>
      </c>
      <c r="I55" s="1" t="s">
        <v>2612</v>
      </c>
      <c r="J55" s="1" t="s">
        <v>2606</v>
      </c>
      <c r="K55" s="1" t="s">
        <v>2400</v>
      </c>
      <c r="L55" s="1" t="s">
        <v>2393</v>
      </c>
      <c r="M55" s="6">
        <v>45512</v>
      </c>
    </row>
    <row r="56" spans="1:13">
      <c r="A56" s="4" t="s">
        <v>251</v>
      </c>
      <c r="B56" s="9">
        <v>1247.7550000000001</v>
      </c>
      <c r="C56" s="9">
        <v>858.375</v>
      </c>
      <c r="D56" s="9">
        <v>39.694000000000003</v>
      </c>
      <c r="E56" s="9">
        <v>3.8650000000000002</v>
      </c>
      <c r="F56" s="1">
        <v>1247.7550000000001</v>
      </c>
      <c r="G56" s="9">
        <v>23.991</v>
      </c>
      <c r="H56" s="1" t="s">
        <v>2551</v>
      </c>
      <c r="I56" s="1" t="s">
        <v>2613</v>
      </c>
      <c r="J56" s="1" t="s">
        <v>2606</v>
      </c>
      <c r="K56" s="1" t="s">
        <v>2387</v>
      </c>
      <c r="L56" s="1" t="s">
        <v>2388</v>
      </c>
      <c r="M56" s="6">
        <v>45515</v>
      </c>
    </row>
    <row r="57" spans="1:13">
      <c r="A57" s="4" t="s">
        <v>255</v>
      </c>
      <c r="B57" s="9">
        <v>1224.9870000000001</v>
      </c>
      <c r="C57" s="9">
        <v>876.45899999999995</v>
      </c>
      <c r="D57" s="9">
        <v>35.005000000000003</v>
      </c>
      <c r="E57" s="9">
        <v>3.6309999999999998</v>
      </c>
      <c r="F57" s="1">
        <v>1224.9870000000001</v>
      </c>
      <c r="G57" s="9">
        <v>33.036000000000001</v>
      </c>
      <c r="H57" s="1" t="s">
        <v>2551</v>
      </c>
      <c r="I57" s="1" t="s">
        <v>2614</v>
      </c>
      <c r="J57" s="1" t="s">
        <v>2615</v>
      </c>
      <c r="K57" s="1" t="s">
        <v>2400</v>
      </c>
      <c r="L57" s="1" t="s">
        <v>2393</v>
      </c>
      <c r="M57" s="6">
        <v>45512</v>
      </c>
    </row>
    <row r="58" spans="1:13">
      <c r="A58" s="4" t="s">
        <v>259</v>
      </c>
      <c r="B58" s="9">
        <v>1236.325</v>
      </c>
      <c r="C58" s="9">
        <v>851.73199999999997</v>
      </c>
      <c r="D58" s="9">
        <v>35.283999999999999</v>
      </c>
      <c r="E58" s="9">
        <v>3.8239999999999998</v>
      </c>
      <c r="F58" s="1">
        <v>1236.325</v>
      </c>
      <c r="G58" s="9">
        <v>36.024999999999999</v>
      </c>
      <c r="H58" s="1" t="s">
        <v>2551</v>
      </c>
      <c r="I58" s="1" t="s">
        <v>2616</v>
      </c>
      <c r="J58" s="1" t="s">
        <v>2615</v>
      </c>
      <c r="K58" s="1" t="s">
        <v>2387</v>
      </c>
      <c r="L58" s="1" t="s">
        <v>2388</v>
      </c>
      <c r="M58" s="6">
        <v>45515</v>
      </c>
    </row>
    <row r="59" spans="1:13">
      <c r="A59" s="4" t="s">
        <v>267</v>
      </c>
      <c r="B59" s="9">
        <v>1211.9970000000001</v>
      </c>
      <c r="C59" s="9">
        <v>885.81299999999999</v>
      </c>
      <c r="D59" s="9">
        <v>35.512999999999998</v>
      </c>
      <c r="E59" s="9">
        <v>3.8530000000000002</v>
      </c>
      <c r="F59" s="1">
        <v>1211.9970000000001</v>
      </c>
      <c r="G59" s="9">
        <v>22.507000000000001</v>
      </c>
      <c r="H59" s="1" t="s">
        <v>2551</v>
      </c>
      <c r="I59" s="1" t="s">
        <v>2617</v>
      </c>
      <c r="J59" s="1" t="s">
        <v>2615</v>
      </c>
      <c r="K59" s="1" t="s">
        <v>2392</v>
      </c>
      <c r="L59" s="1" t="s">
        <v>2393</v>
      </c>
      <c r="M59" s="6">
        <v>45518</v>
      </c>
    </row>
    <row r="60" spans="1:13">
      <c r="A60" s="4" t="s">
        <v>271</v>
      </c>
      <c r="B60" s="9">
        <v>1224.2529999999999</v>
      </c>
      <c r="C60" s="9">
        <v>847.98199999999997</v>
      </c>
      <c r="D60" s="9">
        <v>36.061999999999998</v>
      </c>
      <c r="E60" s="9">
        <v>3.9729999999999999</v>
      </c>
      <c r="F60" s="1">
        <v>1224.2529999999999</v>
      </c>
      <c r="G60" s="9">
        <v>19.678000000000001</v>
      </c>
      <c r="H60" s="1" t="s">
        <v>2551</v>
      </c>
      <c r="I60" s="1" t="s">
        <v>2618</v>
      </c>
      <c r="J60" s="1" t="s">
        <v>2615</v>
      </c>
      <c r="K60" s="1" t="s">
        <v>2397</v>
      </c>
      <c r="L60" s="1" t="s">
        <v>2388</v>
      </c>
      <c r="M60" s="6">
        <v>45521</v>
      </c>
    </row>
    <row r="61" spans="1:13">
      <c r="A61" s="4" t="s">
        <v>276</v>
      </c>
      <c r="B61" s="9">
        <v>1200.33</v>
      </c>
      <c r="C61" s="9">
        <v>865.42200000000003</v>
      </c>
      <c r="D61" s="9">
        <v>35.823999999999998</v>
      </c>
      <c r="E61" s="9">
        <v>3.8130000000000002</v>
      </c>
      <c r="F61" s="1">
        <v>1200.33</v>
      </c>
      <c r="G61" s="9">
        <v>29.035</v>
      </c>
      <c r="H61" s="1" t="s">
        <v>2551</v>
      </c>
      <c r="I61" s="1" t="s">
        <v>2619</v>
      </c>
      <c r="J61" s="1" t="s">
        <v>2615</v>
      </c>
      <c r="K61" s="1" t="s">
        <v>2400</v>
      </c>
      <c r="L61" s="1" t="s">
        <v>2393</v>
      </c>
      <c r="M61" s="6">
        <v>45524</v>
      </c>
    </row>
    <row r="62" spans="1:13">
      <c r="A62" s="4" t="s">
        <v>277</v>
      </c>
      <c r="B62" s="9">
        <v>1248.826</v>
      </c>
      <c r="C62" s="9">
        <v>864.26800000000003</v>
      </c>
      <c r="D62" s="9">
        <v>37.51</v>
      </c>
      <c r="E62" s="9">
        <v>4.0039999999999996</v>
      </c>
      <c r="F62" s="1">
        <v>1248.826</v>
      </c>
      <c r="G62" s="9">
        <v>28.271999999999998</v>
      </c>
      <c r="H62" s="1" t="s">
        <v>2551</v>
      </c>
      <c r="I62" s="1" t="s">
        <v>2620</v>
      </c>
      <c r="J62" s="1" t="s">
        <v>2615</v>
      </c>
      <c r="K62" s="1" t="s">
        <v>2387</v>
      </c>
      <c r="L62" s="1" t="s">
        <v>2388</v>
      </c>
      <c r="M62" s="6">
        <v>45527</v>
      </c>
    </row>
    <row r="63" spans="1:13">
      <c r="A63" s="4" t="s">
        <v>279</v>
      </c>
      <c r="B63" s="9">
        <v>1243.385</v>
      </c>
      <c r="C63" s="9">
        <v>852.44500000000005</v>
      </c>
      <c r="D63" s="9">
        <v>40.008000000000003</v>
      </c>
      <c r="E63" s="9">
        <v>3.8719999999999999</v>
      </c>
      <c r="F63" s="1">
        <v>1243.385</v>
      </c>
      <c r="G63" s="9">
        <v>29.806000000000001</v>
      </c>
      <c r="H63" s="1" t="s">
        <v>2551</v>
      </c>
      <c r="I63" s="1" t="s">
        <v>2621</v>
      </c>
      <c r="J63" s="1" t="s">
        <v>2615</v>
      </c>
      <c r="K63" s="1" t="s">
        <v>2392</v>
      </c>
      <c r="L63" s="1" t="s">
        <v>2393</v>
      </c>
      <c r="M63" s="6">
        <v>45530</v>
      </c>
    </row>
    <row r="64" spans="1:13">
      <c r="A64" s="4" t="s">
        <v>285</v>
      </c>
      <c r="B64" s="9">
        <v>1213.414</v>
      </c>
      <c r="C64" s="9">
        <v>872.19799999999998</v>
      </c>
      <c r="D64" s="9">
        <v>35.091999999999999</v>
      </c>
      <c r="E64" s="9">
        <v>3.6789999999999998</v>
      </c>
      <c r="F64" s="1">
        <v>1213.414</v>
      </c>
      <c r="G64" s="9">
        <v>26.808</v>
      </c>
      <c r="H64" s="1" t="s">
        <v>2551</v>
      </c>
      <c r="I64" s="1" t="s">
        <v>2622</v>
      </c>
      <c r="J64" s="1" t="s">
        <v>2615</v>
      </c>
      <c r="K64" s="1" t="s">
        <v>2387</v>
      </c>
      <c r="L64" s="1" t="s">
        <v>2388</v>
      </c>
      <c r="M64" s="6">
        <v>45527</v>
      </c>
    </row>
    <row r="65" spans="1:13">
      <c r="A65" s="4" t="s">
        <v>288</v>
      </c>
      <c r="B65" s="9">
        <v>1190.9100000000001</v>
      </c>
      <c r="C65" s="9">
        <v>922.56299999999999</v>
      </c>
      <c r="D65" s="9">
        <v>34.218000000000004</v>
      </c>
      <c r="E65" s="9">
        <v>3.4550000000000001</v>
      </c>
      <c r="F65" s="1">
        <v>1190.9100000000001</v>
      </c>
      <c r="G65" s="9">
        <v>18.440000000000001</v>
      </c>
      <c r="H65" s="1" t="s">
        <v>2551</v>
      </c>
      <c r="I65" s="1" t="s">
        <v>2623</v>
      </c>
      <c r="J65" s="1" t="s">
        <v>2624</v>
      </c>
      <c r="K65" s="1" t="s">
        <v>2392</v>
      </c>
      <c r="L65" s="1" t="s">
        <v>2393</v>
      </c>
      <c r="M65" s="6">
        <v>45530</v>
      </c>
    </row>
    <row r="66" spans="1:13">
      <c r="A66" s="4" t="s">
        <v>290</v>
      </c>
      <c r="B66" s="9">
        <v>1207.71</v>
      </c>
      <c r="C66" s="9">
        <v>904.08900000000006</v>
      </c>
      <c r="D66" s="9">
        <v>35.68</v>
      </c>
      <c r="E66" s="9">
        <v>3.5619999999999998</v>
      </c>
      <c r="F66" s="1">
        <v>1207.71</v>
      </c>
      <c r="G66" s="9">
        <v>29.114999999999998</v>
      </c>
      <c r="H66" s="1" t="s">
        <v>2551</v>
      </c>
      <c r="I66" s="1" t="s">
        <v>2625</v>
      </c>
      <c r="J66" s="1" t="s">
        <v>2624</v>
      </c>
      <c r="K66" s="1" t="s">
        <v>2392</v>
      </c>
      <c r="L66" s="1" t="s">
        <v>2393</v>
      </c>
      <c r="M66" s="6">
        <v>45530</v>
      </c>
    </row>
    <row r="67" spans="1:13">
      <c r="A67" s="4" t="s">
        <v>294</v>
      </c>
      <c r="B67" s="9">
        <v>1225.8900000000001</v>
      </c>
      <c r="C67" s="9">
        <v>906.01199999999994</v>
      </c>
      <c r="D67" s="9">
        <v>35.271999999999998</v>
      </c>
      <c r="E67" s="9">
        <v>3.8079999999999998</v>
      </c>
      <c r="F67" s="1">
        <v>1225.8900000000001</v>
      </c>
      <c r="G67" s="9">
        <v>35.715000000000003</v>
      </c>
      <c r="H67" s="1" t="s">
        <v>2551</v>
      </c>
      <c r="I67" s="1" t="s">
        <v>2626</v>
      </c>
      <c r="J67" s="1" t="s">
        <v>2624</v>
      </c>
      <c r="K67" s="1" t="s">
        <v>2397</v>
      </c>
      <c r="L67" s="1" t="s">
        <v>2388</v>
      </c>
      <c r="M67" s="6">
        <v>45533</v>
      </c>
    </row>
    <row r="68" spans="1:13">
      <c r="A68" s="4" t="s">
        <v>295</v>
      </c>
      <c r="B68" s="9">
        <v>1176.1569999999999</v>
      </c>
      <c r="C68" s="9">
        <v>904.24800000000005</v>
      </c>
      <c r="D68" s="9">
        <v>36.268000000000001</v>
      </c>
      <c r="E68" s="9">
        <v>3.306</v>
      </c>
      <c r="F68" s="1">
        <v>1176.1569999999999</v>
      </c>
      <c r="G68" s="9">
        <v>26.033000000000001</v>
      </c>
      <c r="H68" s="1" t="s">
        <v>2551</v>
      </c>
      <c r="I68" s="1" t="s">
        <v>2627</v>
      </c>
      <c r="J68" s="1" t="s">
        <v>2624</v>
      </c>
      <c r="K68" s="1" t="s">
        <v>2400</v>
      </c>
      <c r="L68" s="1" t="s">
        <v>2393</v>
      </c>
      <c r="M68" s="6">
        <v>45536</v>
      </c>
    </row>
    <row r="69" spans="1:13">
      <c r="A69" s="4" t="s">
        <v>302</v>
      </c>
      <c r="B69" s="9">
        <v>1198.3630000000001</v>
      </c>
      <c r="C69" s="9">
        <v>896.61599999999999</v>
      </c>
      <c r="D69" s="9">
        <v>35.680999999999997</v>
      </c>
      <c r="E69" s="9">
        <v>3.569</v>
      </c>
      <c r="F69" s="1">
        <v>1198.3630000000001</v>
      </c>
      <c r="G69" s="9">
        <v>21.233000000000001</v>
      </c>
      <c r="H69" s="1" t="s">
        <v>2551</v>
      </c>
      <c r="I69" s="1" t="s">
        <v>2628</v>
      </c>
      <c r="J69" s="1" t="s">
        <v>2624</v>
      </c>
      <c r="K69" s="1" t="s">
        <v>2400</v>
      </c>
      <c r="L69" s="1" t="s">
        <v>2393</v>
      </c>
      <c r="M69" s="6">
        <v>45536</v>
      </c>
    </row>
    <row r="70" spans="1:13">
      <c r="A70" s="4" t="s">
        <v>305</v>
      </c>
      <c r="B70" s="9">
        <v>1225.796</v>
      </c>
      <c r="C70" s="9">
        <v>860.92399999999998</v>
      </c>
      <c r="D70" s="9">
        <v>38.902000000000001</v>
      </c>
      <c r="E70" s="9">
        <v>4.0110000000000001</v>
      </c>
      <c r="F70" s="1">
        <v>1225.796</v>
      </c>
      <c r="G70" s="9">
        <v>33.317</v>
      </c>
      <c r="H70" s="1" t="s">
        <v>2551</v>
      </c>
      <c r="I70" s="1" t="s">
        <v>2629</v>
      </c>
      <c r="J70" s="1" t="s">
        <v>2624</v>
      </c>
      <c r="K70" s="1" t="s">
        <v>2387</v>
      </c>
      <c r="L70" s="1" t="s">
        <v>2388</v>
      </c>
      <c r="M70" s="6">
        <v>45539</v>
      </c>
    </row>
    <row r="71" spans="1:13">
      <c r="A71" s="4" t="s">
        <v>310</v>
      </c>
      <c r="B71" s="9">
        <v>1179.365</v>
      </c>
      <c r="C71" s="9">
        <v>911.95899999999995</v>
      </c>
      <c r="D71" s="9">
        <v>36.351999999999997</v>
      </c>
      <c r="E71" s="9">
        <v>3.3879999999999999</v>
      </c>
      <c r="F71" s="1">
        <v>1179.365</v>
      </c>
      <c r="G71" s="9">
        <v>35.552</v>
      </c>
      <c r="H71" s="1" t="s">
        <v>2551</v>
      </c>
      <c r="I71" s="1" t="s">
        <v>2630</v>
      </c>
      <c r="J71" s="1" t="s">
        <v>2624</v>
      </c>
      <c r="K71" s="1" t="s">
        <v>2387</v>
      </c>
      <c r="L71" s="1" t="s">
        <v>2388</v>
      </c>
      <c r="M71" s="6">
        <v>45539</v>
      </c>
    </row>
    <row r="72" spans="1:13">
      <c r="A72" s="4" t="s">
        <v>313</v>
      </c>
      <c r="B72" s="9">
        <v>1177.7850000000001</v>
      </c>
      <c r="C72" s="9">
        <v>909.88499999999999</v>
      </c>
      <c r="D72" s="9">
        <v>33.884999999999998</v>
      </c>
      <c r="E72" s="9">
        <v>3.399</v>
      </c>
      <c r="F72" s="1">
        <v>1177.7850000000001</v>
      </c>
      <c r="G72" s="9">
        <v>31.498000000000001</v>
      </c>
      <c r="H72" s="1" t="s">
        <v>2551</v>
      </c>
      <c r="I72" s="1" t="s">
        <v>2631</v>
      </c>
      <c r="J72" s="1" t="s">
        <v>2624</v>
      </c>
      <c r="K72" s="1" t="s">
        <v>2392</v>
      </c>
      <c r="L72" s="1" t="s">
        <v>2393</v>
      </c>
      <c r="M72" s="6">
        <v>45542</v>
      </c>
    </row>
    <row r="73" spans="1:13">
      <c r="A73" s="4" t="s">
        <v>319</v>
      </c>
      <c r="B73" s="9">
        <v>1204.2280000000001</v>
      </c>
      <c r="C73" s="9">
        <v>892.70100000000002</v>
      </c>
      <c r="D73" s="9">
        <v>34.813000000000002</v>
      </c>
      <c r="E73" s="9">
        <v>3.4529999999999998</v>
      </c>
      <c r="F73" s="1">
        <v>1204.2280000000001</v>
      </c>
      <c r="G73" s="9">
        <v>22.056999999999999</v>
      </c>
      <c r="H73" s="1" t="s">
        <v>2551</v>
      </c>
      <c r="I73" s="1" t="s">
        <v>2632</v>
      </c>
      <c r="J73" s="1" t="s">
        <v>2633</v>
      </c>
      <c r="K73" s="1" t="s">
        <v>2392</v>
      </c>
      <c r="L73" s="1" t="s">
        <v>2393</v>
      </c>
      <c r="M73" s="6">
        <v>45542</v>
      </c>
    </row>
    <row r="74" spans="1:13">
      <c r="A74" s="4" t="s">
        <v>325</v>
      </c>
      <c r="B74" s="9">
        <v>1231.8209999999999</v>
      </c>
      <c r="C74" s="9">
        <v>904.84500000000003</v>
      </c>
      <c r="D74" s="9">
        <v>34.005000000000003</v>
      </c>
      <c r="E74" s="9">
        <v>3.504</v>
      </c>
      <c r="F74" s="1">
        <v>1231.8209999999999</v>
      </c>
      <c r="G74" s="9">
        <v>22.123000000000001</v>
      </c>
      <c r="H74" s="1" t="s">
        <v>2551</v>
      </c>
      <c r="I74" s="1" t="s">
        <v>2634</v>
      </c>
      <c r="J74" s="1" t="s">
        <v>2633</v>
      </c>
      <c r="K74" s="1" t="s">
        <v>2397</v>
      </c>
      <c r="L74" s="1" t="s">
        <v>2388</v>
      </c>
      <c r="M74" s="6">
        <v>45545</v>
      </c>
    </row>
    <row r="75" spans="1:13">
      <c r="A75" s="4" t="s">
        <v>329</v>
      </c>
      <c r="B75" s="9">
        <v>1231.578</v>
      </c>
      <c r="C75" s="9">
        <v>850.27800000000002</v>
      </c>
      <c r="D75" s="9">
        <v>36.39</v>
      </c>
      <c r="E75" s="9">
        <v>4.0890000000000004</v>
      </c>
      <c r="F75" s="1">
        <v>1231.578</v>
      </c>
      <c r="G75" s="9">
        <v>26.324000000000002</v>
      </c>
      <c r="H75" s="1" t="s">
        <v>2551</v>
      </c>
      <c r="I75" s="1" t="s">
        <v>2635</v>
      </c>
      <c r="J75" s="1" t="s">
        <v>2633</v>
      </c>
      <c r="K75" s="1" t="s">
        <v>2397</v>
      </c>
      <c r="L75" s="1" t="s">
        <v>2388</v>
      </c>
      <c r="M75" s="6">
        <v>45545</v>
      </c>
    </row>
    <row r="76" spans="1:13">
      <c r="A76" s="4" t="s">
        <v>333</v>
      </c>
      <c r="B76" s="9">
        <v>1242.568</v>
      </c>
      <c r="C76" s="9">
        <v>865.98199999999997</v>
      </c>
      <c r="D76" s="9">
        <v>36.872999999999998</v>
      </c>
      <c r="E76" s="9">
        <v>3.6840000000000002</v>
      </c>
      <c r="F76" s="1">
        <v>1242.568</v>
      </c>
      <c r="G76" s="9">
        <v>19.206</v>
      </c>
      <c r="H76" s="1" t="s">
        <v>2551</v>
      </c>
      <c r="I76" s="1" t="s">
        <v>2636</v>
      </c>
      <c r="J76" s="1" t="s">
        <v>2633</v>
      </c>
      <c r="K76" s="1" t="s">
        <v>2400</v>
      </c>
      <c r="L76" s="1" t="s">
        <v>2393</v>
      </c>
      <c r="M76" s="6">
        <v>45548</v>
      </c>
    </row>
    <row r="77" spans="1:13">
      <c r="A77" s="4" t="s">
        <v>336</v>
      </c>
      <c r="B77" s="9">
        <v>1210.412</v>
      </c>
      <c r="C77" s="9">
        <v>882.48800000000006</v>
      </c>
      <c r="D77" s="9">
        <v>36.774999999999999</v>
      </c>
      <c r="E77" s="9">
        <v>3.6869999999999998</v>
      </c>
      <c r="F77" s="1">
        <v>1210.412</v>
      </c>
      <c r="G77" s="9">
        <v>28.349</v>
      </c>
      <c r="H77" s="1" t="s">
        <v>2551</v>
      </c>
      <c r="I77" s="1" t="s">
        <v>2637</v>
      </c>
      <c r="J77" s="1" t="s">
        <v>2633</v>
      </c>
      <c r="K77" s="1" t="s">
        <v>2387</v>
      </c>
      <c r="L77" s="1" t="s">
        <v>2388</v>
      </c>
      <c r="M77" s="6">
        <v>45551</v>
      </c>
    </row>
    <row r="78" spans="1:13">
      <c r="A78" s="4" t="s">
        <v>344</v>
      </c>
      <c r="B78" s="9">
        <v>1203.961</v>
      </c>
      <c r="C78" s="9">
        <v>890.31700000000001</v>
      </c>
      <c r="D78" s="9">
        <v>35.515000000000001</v>
      </c>
      <c r="E78" s="9">
        <v>3.3610000000000002</v>
      </c>
      <c r="F78" s="1">
        <v>1203.961</v>
      </c>
      <c r="G78" s="9">
        <v>31.658000000000001</v>
      </c>
      <c r="H78" s="1" t="s">
        <v>2551</v>
      </c>
      <c r="I78" s="1" t="s">
        <v>2638</v>
      </c>
      <c r="J78" s="1" t="s">
        <v>2633</v>
      </c>
      <c r="K78" s="1" t="s">
        <v>2387</v>
      </c>
      <c r="L78" s="1" t="s">
        <v>2388</v>
      </c>
      <c r="M78" s="6">
        <v>45551</v>
      </c>
    </row>
    <row r="79" spans="1:13">
      <c r="A79" s="4" t="s">
        <v>346</v>
      </c>
      <c r="B79" s="9">
        <v>1200.318</v>
      </c>
      <c r="C79" s="9">
        <v>867.43600000000004</v>
      </c>
      <c r="D79" s="9">
        <v>35.951000000000001</v>
      </c>
      <c r="E79" s="9">
        <v>3.6339999999999999</v>
      </c>
      <c r="F79" s="1">
        <v>1200.318</v>
      </c>
      <c r="G79" s="9">
        <v>28.120999999999999</v>
      </c>
      <c r="H79" s="1" t="s">
        <v>2551</v>
      </c>
      <c r="I79" s="1" t="s">
        <v>2639</v>
      </c>
      <c r="J79" s="1" t="s">
        <v>2633</v>
      </c>
      <c r="K79" s="1" t="s">
        <v>2392</v>
      </c>
      <c r="L79" s="1" t="s">
        <v>2393</v>
      </c>
      <c r="M79" s="6">
        <v>45554</v>
      </c>
    </row>
    <row r="80" spans="1:13">
      <c r="A80" s="4" t="s">
        <v>349</v>
      </c>
      <c r="B80" s="9">
        <v>1227.0740000000001</v>
      </c>
      <c r="C80" s="9">
        <v>881.96400000000006</v>
      </c>
      <c r="D80" s="9">
        <v>32.939</v>
      </c>
      <c r="E80" s="9">
        <v>3.4710000000000001</v>
      </c>
      <c r="F80" s="1">
        <v>1227.0740000000001</v>
      </c>
      <c r="G80" s="9">
        <v>23.143999999999998</v>
      </c>
      <c r="H80" s="1" t="s">
        <v>2551</v>
      </c>
      <c r="I80" s="1" t="s">
        <v>2640</v>
      </c>
      <c r="J80" s="1" t="s">
        <v>2633</v>
      </c>
      <c r="K80" s="1" t="s">
        <v>2397</v>
      </c>
      <c r="L80" s="1" t="s">
        <v>2388</v>
      </c>
      <c r="M80" s="6">
        <v>45557</v>
      </c>
    </row>
    <row r="81" spans="1:13">
      <c r="A81" s="4" t="s">
        <v>351</v>
      </c>
      <c r="B81" s="9">
        <v>1204.1569999999999</v>
      </c>
      <c r="C81" s="9">
        <v>894.90599999999995</v>
      </c>
      <c r="D81" s="9">
        <v>37.593000000000004</v>
      </c>
      <c r="E81" s="9">
        <v>3.645</v>
      </c>
      <c r="F81" s="1">
        <v>1204.1569999999999</v>
      </c>
      <c r="G81" s="9">
        <v>34.008000000000003</v>
      </c>
      <c r="H81" s="1" t="s">
        <v>2551</v>
      </c>
      <c r="I81" s="1" t="s">
        <v>2641</v>
      </c>
      <c r="J81" s="1" t="s">
        <v>2642</v>
      </c>
      <c r="K81" s="1" t="s">
        <v>2397</v>
      </c>
      <c r="L81" s="1" t="s">
        <v>2388</v>
      </c>
      <c r="M81" s="6">
        <v>45557</v>
      </c>
    </row>
    <row r="82" spans="1:13">
      <c r="A82" s="4" t="s">
        <v>354</v>
      </c>
      <c r="B82" s="9">
        <v>1224.452</v>
      </c>
      <c r="C82" s="9">
        <v>849.48500000000001</v>
      </c>
      <c r="D82" s="9">
        <v>38.889000000000003</v>
      </c>
      <c r="E82" s="9">
        <v>3.8210000000000002</v>
      </c>
      <c r="F82" s="1">
        <v>1224.452</v>
      </c>
      <c r="G82" s="9">
        <v>28.824999999999999</v>
      </c>
      <c r="H82" s="1" t="s">
        <v>2551</v>
      </c>
      <c r="I82" s="1" t="s">
        <v>2643</v>
      </c>
      <c r="J82" s="1" t="s">
        <v>2642</v>
      </c>
      <c r="K82" s="1" t="s">
        <v>2400</v>
      </c>
      <c r="L82" s="1" t="s">
        <v>2393</v>
      </c>
      <c r="M82" s="6">
        <v>45560</v>
      </c>
    </row>
    <row r="83" spans="1:13">
      <c r="A83" s="4" t="s">
        <v>360</v>
      </c>
      <c r="B83" s="9">
        <v>1193.9349999999999</v>
      </c>
      <c r="C83" s="9">
        <v>886.88699999999994</v>
      </c>
      <c r="D83" s="9">
        <v>34.683</v>
      </c>
      <c r="E83" s="9">
        <v>3.5630000000000002</v>
      </c>
      <c r="F83" s="1">
        <v>1193.9349999999999</v>
      </c>
      <c r="G83" s="9">
        <v>29.76</v>
      </c>
      <c r="H83" s="1" t="s">
        <v>2551</v>
      </c>
      <c r="I83" s="1" t="s">
        <v>2644</v>
      </c>
      <c r="J83" s="1" t="s">
        <v>2642</v>
      </c>
      <c r="K83" s="1" t="s">
        <v>2387</v>
      </c>
      <c r="L83" s="1" t="s">
        <v>2388</v>
      </c>
      <c r="M83" s="6">
        <v>45563</v>
      </c>
    </row>
    <row r="84" spans="1:13">
      <c r="A84" s="4" t="s">
        <v>364</v>
      </c>
      <c r="B84" s="9">
        <v>1239.54</v>
      </c>
      <c r="C84" s="9">
        <v>876.54300000000001</v>
      </c>
      <c r="D84" s="9">
        <v>37.29</v>
      </c>
      <c r="E84" s="9">
        <v>3.6989999999999998</v>
      </c>
      <c r="F84" s="1">
        <v>1239.54</v>
      </c>
      <c r="G84" s="9">
        <v>28.361000000000001</v>
      </c>
      <c r="H84" s="1" t="s">
        <v>2551</v>
      </c>
      <c r="I84" s="1" t="s">
        <v>2645</v>
      </c>
      <c r="J84" s="1" t="s">
        <v>2642</v>
      </c>
      <c r="K84" s="1" t="s">
        <v>2400</v>
      </c>
      <c r="L84" s="1" t="s">
        <v>2393</v>
      </c>
      <c r="M84" s="6">
        <v>45560</v>
      </c>
    </row>
    <row r="85" spans="1:13">
      <c r="A85" s="4" t="s">
        <v>369</v>
      </c>
      <c r="B85" s="9">
        <v>1244.9739999999999</v>
      </c>
      <c r="C85" s="9">
        <v>849.20399999999995</v>
      </c>
      <c r="D85" s="9">
        <v>37.878</v>
      </c>
      <c r="E85" s="9">
        <v>3.9529999999999998</v>
      </c>
      <c r="F85" s="1">
        <v>1244.9739999999999</v>
      </c>
      <c r="G85" s="9">
        <v>26.509</v>
      </c>
      <c r="H85" s="1" t="s">
        <v>2551</v>
      </c>
      <c r="I85" s="1" t="s">
        <v>2646</v>
      </c>
      <c r="J85" s="1" t="s">
        <v>2642</v>
      </c>
      <c r="K85" s="1" t="s">
        <v>2387</v>
      </c>
      <c r="L85" s="1" t="s">
        <v>2388</v>
      </c>
      <c r="M85" s="6">
        <v>45563</v>
      </c>
    </row>
    <row r="86" spans="1:13">
      <c r="A86" s="4" t="s">
        <v>371</v>
      </c>
      <c r="B86" s="9">
        <v>1221.2639999999999</v>
      </c>
      <c r="C86" s="9">
        <v>856.68200000000002</v>
      </c>
      <c r="D86" s="9">
        <v>36.201999999999998</v>
      </c>
      <c r="E86" s="9">
        <v>3.9740000000000002</v>
      </c>
      <c r="F86" s="1">
        <v>1221.2639999999999</v>
      </c>
      <c r="G86" s="9">
        <v>34.707000000000001</v>
      </c>
      <c r="H86" s="1" t="s">
        <v>2551</v>
      </c>
      <c r="I86" s="1" t="s">
        <v>2647</v>
      </c>
      <c r="J86" s="1" t="s">
        <v>2642</v>
      </c>
      <c r="K86" s="1" t="s">
        <v>2392</v>
      </c>
      <c r="L86" s="1" t="s">
        <v>2393</v>
      </c>
      <c r="M86" s="6">
        <v>45566</v>
      </c>
    </row>
    <row r="87" spans="1:13">
      <c r="A87" s="4" t="s">
        <v>374</v>
      </c>
      <c r="B87" s="9">
        <v>1170.8420000000001</v>
      </c>
      <c r="C87" s="9">
        <v>899.63300000000004</v>
      </c>
      <c r="D87" s="9">
        <v>33.468000000000004</v>
      </c>
      <c r="E87" s="9">
        <v>3.4209999999999998</v>
      </c>
      <c r="F87" s="1">
        <v>1170.8420000000001</v>
      </c>
      <c r="G87" s="9">
        <v>34.915999999999997</v>
      </c>
      <c r="H87" s="1" t="s">
        <v>2551</v>
      </c>
      <c r="I87" s="1" t="s">
        <v>2648</v>
      </c>
      <c r="J87" s="1" t="s">
        <v>2642</v>
      </c>
      <c r="K87" s="1" t="s">
        <v>2387</v>
      </c>
      <c r="L87" s="1" t="s">
        <v>2388</v>
      </c>
      <c r="M87" s="6">
        <v>45563</v>
      </c>
    </row>
    <row r="88" spans="1:13">
      <c r="A88" s="4" t="s">
        <v>378</v>
      </c>
      <c r="B88" s="9">
        <v>1185.5830000000001</v>
      </c>
      <c r="C88" s="9">
        <v>875.76099999999997</v>
      </c>
      <c r="D88" s="9">
        <v>36.942999999999998</v>
      </c>
      <c r="E88" s="9">
        <v>3.6579999999999999</v>
      </c>
      <c r="F88" s="1">
        <v>1185.5830000000001</v>
      </c>
      <c r="G88" s="9">
        <v>36.779000000000003</v>
      </c>
      <c r="H88" s="1" t="s">
        <v>2551</v>
      </c>
      <c r="I88" s="1" t="s">
        <v>2649</v>
      </c>
      <c r="J88" s="1" t="s">
        <v>2642</v>
      </c>
      <c r="K88" s="1" t="s">
        <v>2392</v>
      </c>
      <c r="L88" s="1" t="s">
        <v>2393</v>
      </c>
      <c r="M88" s="6">
        <v>45566</v>
      </c>
    </row>
    <row r="89" spans="1:13">
      <c r="A89" s="4" t="s">
        <v>380</v>
      </c>
      <c r="B89" s="9">
        <v>1237.904</v>
      </c>
      <c r="C89" s="9">
        <v>859.82</v>
      </c>
      <c r="D89" s="9">
        <v>39.825000000000003</v>
      </c>
      <c r="E89" s="9">
        <v>4.0090000000000003</v>
      </c>
      <c r="F89" s="1">
        <v>1237.904</v>
      </c>
      <c r="G89" s="9">
        <v>30.904</v>
      </c>
      <c r="H89" s="1" t="s">
        <v>2551</v>
      </c>
      <c r="I89" s="1" t="s">
        <v>2650</v>
      </c>
      <c r="J89" s="1" t="s">
        <v>2651</v>
      </c>
      <c r="K89" s="1" t="s">
        <v>2392</v>
      </c>
      <c r="L89" s="1" t="s">
        <v>2393</v>
      </c>
      <c r="M89" s="6">
        <v>45566</v>
      </c>
    </row>
    <row r="90" spans="1:13">
      <c r="A90" s="4" t="s">
        <v>384</v>
      </c>
      <c r="B90" s="9">
        <v>1210.7460000000001</v>
      </c>
      <c r="C90" s="9">
        <v>881.048</v>
      </c>
      <c r="D90" s="9">
        <v>32.927</v>
      </c>
      <c r="E90" s="9">
        <v>3.581</v>
      </c>
      <c r="F90" s="1">
        <v>1210.7460000000001</v>
      </c>
      <c r="G90" s="9">
        <v>36.963999999999999</v>
      </c>
      <c r="H90" s="1" t="s">
        <v>2551</v>
      </c>
      <c r="I90" s="1" t="s">
        <v>2652</v>
      </c>
      <c r="J90" s="1" t="s">
        <v>2651</v>
      </c>
      <c r="K90" s="1" t="s">
        <v>2397</v>
      </c>
      <c r="L90" s="1" t="s">
        <v>2388</v>
      </c>
      <c r="M90" s="6">
        <v>45569</v>
      </c>
    </row>
    <row r="91" spans="1:13">
      <c r="A91" s="4" t="s">
        <v>390</v>
      </c>
      <c r="B91" s="9">
        <v>1230.7080000000001</v>
      </c>
      <c r="C91" s="9">
        <v>877.154</v>
      </c>
      <c r="D91" s="9">
        <v>37.255000000000003</v>
      </c>
      <c r="E91" s="9">
        <v>3.6579999999999999</v>
      </c>
      <c r="F91" s="1">
        <v>1230.7080000000001</v>
      </c>
      <c r="G91" s="9">
        <v>31.484999999999999</v>
      </c>
      <c r="H91" s="1" t="s">
        <v>2551</v>
      </c>
      <c r="I91" s="1" t="s">
        <v>2653</v>
      </c>
      <c r="J91" s="1" t="s">
        <v>2651</v>
      </c>
      <c r="K91" s="1" t="s">
        <v>2397</v>
      </c>
      <c r="L91" s="1" t="s">
        <v>2388</v>
      </c>
      <c r="M91" s="6">
        <v>45569</v>
      </c>
    </row>
    <row r="92" spans="1:13">
      <c r="A92" s="4" t="s">
        <v>396</v>
      </c>
      <c r="B92" s="9">
        <v>1229.6610000000001</v>
      </c>
      <c r="C92" s="9">
        <v>847.98599999999999</v>
      </c>
      <c r="D92" s="9">
        <v>36.265999999999998</v>
      </c>
      <c r="E92" s="9">
        <v>3.7029999999999998</v>
      </c>
      <c r="F92" s="1">
        <v>1229.6610000000001</v>
      </c>
      <c r="G92" s="9">
        <v>28.382000000000001</v>
      </c>
      <c r="H92" s="1" t="s">
        <v>2551</v>
      </c>
      <c r="I92" s="1" t="s">
        <v>2654</v>
      </c>
      <c r="J92" s="1" t="s">
        <v>2651</v>
      </c>
      <c r="K92" s="1" t="s">
        <v>2400</v>
      </c>
      <c r="L92" s="1" t="s">
        <v>2393</v>
      </c>
      <c r="M92" s="6">
        <v>45572</v>
      </c>
    </row>
    <row r="93" spans="1:13">
      <c r="A93" s="4" t="s">
        <v>402</v>
      </c>
      <c r="B93" s="9">
        <v>1251.6110000000001</v>
      </c>
      <c r="C93" s="9">
        <v>845.36699999999996</v>
      </c>
      <c r="D93" s="9">
        <v>38.853999999999999</v>
      </c>
      <c r="E93" s="9">
        <v>3.871</v>
      </c>
      <c r="F93" s="1">
        <v>1251.6110000000001</v>
      </c>
      <c r="G93" s="9">
        <v>35.137</v>
      </c>
      <c r="H93" s="1" t="s">
        <v>2551</v>
      </c>
      <c r="I93" s="1" t="s">
        <v>2655</v>
      </c>
      <c r="J93" s="1" t="s">
        <v>2651</v>
      </c>
      <c r="K93" s="1" t="s">
        <v>2400</v>
      </c>
      <c r="L93" s="1" t="s">
        <v>2393</v>
      </c>
      <c r="M93" s="6">
        <v>45572</v>
      </c>
    </row>
    <row r="94" spans="1:13">
      <c r="A94" s="4" t="s">
        <v>405</v>
      </c>
      <c r="B94" s="9">
        <v>1247.0450000000001</v>
      </c>
      <c r="C94" s="9">
        <v>832.98099999999999</v>
      </c>
      <c r="D94" s="9">
        <v>38.249000000000002</v>
      </c>
      <c r="E94" s="9">
        <v>3.9940000000000002</v>
      </c>
      <c r="F94" s="1">
        <v>1247.0450000000001</v>
      </c>
      <c r="G94" s="9">
        <v>28.669</v>
      </c>
      <c r="H94" s="1" t="s">
        <v>2551</v>
      </c>
      <c r="I94" s="1" t="s">
        <v>2656</v>
      </c>
      <c r="J94" s="1" t="s">
        <v>2651</v>
      </c>
      <c r="K94" s="1" t="s">
        <v>2387</v>
      </c>
      <c r="L94" s="1" t="s">
        <v>2388</v>
      </c>
      <c r="M94" s="6">
        <v>45575</v>
      </c>
    </row>
    <row r="95" spans="1:13">
      <c r="A95" s="4" t="s">
        <v>411</v>
      </c>
      <c r="B95" s="9">
        <v>1180.3630000000001</v>
      </c>
      <c r="C95" s="9">
        <v>897.71699999999998</v>
      </c>
      <c r="D95" s="9">
        <v>33.540999999999997</v>
      </c>
      <c r="E95" s="9">
        <v>3.1120000000000001</v>
      </c>
      <c r="F95" s="1">
        <v>1180.3630000000001</v>
      </c>
      <c r="G95" s="9">
        <v>28.456</v>
      </c>
      <c r="H95" s="1" t="s">
        <v>2551</v>
      </c>
      <c r="I95" s="1" t="s">
        <v>2657</v>
      </c>
      <c r="J95" s="1" t="s">
        <v>2651</v>
      </c>
      <c r="K95" s="1" t="s">
        <v>2387</v>
      </c>
      <c r="L95" s="1" t="s">
        <v>2388</v>
      </c>
      <c r="M95" s="6">
        <v>45575</v>
      </c>
    </row>
    <row r="96" spans="1:13">
      <c r="A96" s="4" t="s">
        <v>416</v>
      </c>
      <c r="B96" s="9">
        <v>1238.9870000000001</v>
      </c>
      <c r="C96" s="9">
        <v>869.524</v>
      </c>
      <c r="D96" s="9">
        <v>38.494</v>
      </c>
      <c r="E96" s="9">
        <v>3.7250000000000001</v>
      </c>
      <c r="F96" s="1">
        <v>1238.9870000000001</v>
      </c>
      <c r="G96" s="9">
        <v>28.169</v>
      </c>
      <c r="H96" s="1" t="s">
        <v>2551</v>
      </c>
      <c r="I96" s="1" t="s">
        <v>2658</v>
      </c>
      <c r="J96" s="1" t="s">
        <v>2651</v>
      </c>
      <c r="K96" s="1" t="s">
        <v>2392</v>
      </c>
      <c r="L96" s="1" t="s">
        <v>2393</v>
      </c>
      <c r="M96" s="6">
        <v>45578</v>
      </c>
    </row>
    <row r="97" spans="1:13">
      <c r="A97" s="4" t="s">
        <v>420</v>
      </c>
      <c r="B97" s="9">
        <v>1187.8800000000001</v>
      </c>
      <c r="C97" s="9">
        <v>931.33399999999995</v>
      </c>
      <c r="D97" s="9">
        <v>35.411999999999999</v>
      </c>
      <c r="E97" s="9">
        <v>3.2480000000000002</v>
      </c>
      <c r="F97" s="1">
        <v>1187.8800000000001</v>
      </c>
      <c r="G97" s="9">
        <v>26.533000000000001</v>
      </c>
      <c r="H97" s="1" t="s">
        <v>2551</v>
      </c>
      <c r="I97" s="1" t="s">
        <v>2659</v>
      </c>
      <c r="J97" s="1" t="s">
        <v>2660</v>
      </c>
      <c r="K97" s="1" t="s">
        <v>2397</v>
      </c>
      <c r="L97" s="1" t="s">
        <v>2388</v>
      </c>
      <c r="M97" s="6">
        <v>45581</v>
      </c>
    </row>
    <row r="98" spans="1:13">
      <c r="A98" s="4" t="s">
        <v>425</v>
      </c>
      <c r="B98" s="9">
        <v>1249.0350000000001</v>
      </c>
      <c r="C98" s="9">
        <v>840.58699999999999</v>
      </c>
      <c r="D98" s="9">
        <v>35.576999999999998</v>
      </c>
      <c r="E98" s="9">
        <v>3.87</v>
      </c>
      <c r="F98" s="1">
        <v>1249.0350000000001</v>
      </c>
      <c r="G98" s="9">
        <v>32.003</v>
      </c>
      <c r="H98" s="1" t="s">
        <v>2551</v>
      </c>
      <c r="I98" s="1" t="s">
        <v>2661</v>
      </c>
      <c r="J98" s="1" t="s">
        <v>2660</v>
      </c>
      <c r="K98" s="1" t="s">
        <v>2400</v>
      </c>
      <c r="L98" s="1" t="s">
        <v>2393</v>
      </c>
      <c r="M98" s="6">
        <v>45584</v>
      </c>
    </row>
    <row r="99" spans="1:13">
      <c r="A99" s="4" t="s">
        <v>428</v>
      </c>
      <c r="B99" s="9">
        <v>1243.2819999999999</v>
      </c>
      <c r="C99" s="9">
        <v>840.86</v>
      </c>
      <c r="D99" s="9">
        <v>39.107999999999997</v>
      </c>
      <c r="E99" s="9">
        <v>3.899</v>
      </c>
      <c r="F99" s="1">
        <v>1243.2819999999999</v>
      </c>
      <c r="G99" s="9">
        <v>23.527999999999999</v>
      </c>
      <c r="H99" s="1" t="s">
        <v>2551</v>
      </c>
      <c r="I99" s="1" t="s">
        <v>2662</v>
      </c>
      <c r="J99" s="1" t="s">
        <v>2660</v>
      </c>
      <c r="K99" s="1" t="s">
        <v>2387</v>
      </c>
      <c r="L99" s="1" t="s">
        <v>2388</v>
      </c>
      <c r="M99" s="6">
        <v>45587</v>
      </c>
    </row>
    <row r="100" spans="1:13">
      <c r="A100" s="4" t="s">
        <v>430</v>
      </c>
      <c r="B100" s="9">
        <v>1208.3530000000001</v>
      </c>
      <c r="C100" s="9">
        <v>887.67499999999995</v>
      </c>
      <c r="D100" s="9">
        <v>35.866999999999997</v>
      </c>
      <c r="E100" s="9">
        <v>3.508</v>
      </c>
      <c r="F100" s="1">
        <v>1208.3530000000001</v>
      </c>
      <c r="G100" s="9">
        <v>34.786000000000001</v>
      </c>
      <c r="H100" s="1" t="s">
        <v>2551</v>
      </c>
      <c r="I100" s="1" t="s">
        <v>2663</v>
      </c>
      <c r="J100" s="1" t="s">
        <v>2660</v>
      </c>
      <c r="K100" s="1" t="s">
        <v>2400</v>
      </c>
      <c r="L100" s="1" t="s">
        <v>2393</v>
      </c>
      <c r="M100" s="6">
        <v>45584</v>
      </c>
    </row>
    <row r="101" spans="1:13">
      <c r="A101" s="4" t="s">
        <v>435</v>
      </c>
      <c r="B101" s="9">
        <v>1204.8</v>
      </c>
      <c r="C101" s="9">
        <v>869.44899999999996</v>
      </c>
      <c r="D101" s="9">
        <v>36.183</v>
      </c>
      <c r="E101" s="9">
        <v>3.7069999999999999</v>
      </c>
      <c r="F101" s="1">
        <v>1204.8</v>
      </c>
      <c r="G101" s="9">
        <v>29.753</v>
      </c>
      <c r="H101" s="1" t="s">
        <v>2551</v>
      </c>
      <c r="I101" s="1" t="s">
        <v>2664</v>
      </c>
      <c r="J101" s="1" t="s">
        <v>2660</v>
      </c>
      <c r="K101" s="1" t="s">
        <v>2387</v>
      </c>
      <c r="L101" s="1" t="s">
        <v>2388</v>
      </c>
      <c r="M101" s="6">
        <v>45587</v>
      </c>
    </row>
    <row r="102" spans="1:13">
      <c r="A102" s="4" t="s">
        <v>438</v>
      </c>
      <c r="B102" s="9">
        <v>1184.896</v>
      </c>
      <c r="C102" s="9">
        <v>911.81799999999998</v>
      </c>
      <c r="D102" s="9">
        <v>34.283999999999999</v>
      </c>
      <c r="E102" s="9">
        <v>3.55</v>
      </c>
      <c r="F102" s="1">
        <v>1184.896</v>
      </c>
      <c r="G102" s="9">
        <v>31.254000000000001</v>
      </c>
      <c r="H102" s="1" t="s">
        <v>2551</v>
      </c>
      <c r="I102" s="1" t="s">
        <v>2665</v>
      </c>
      <c r="J102" s="1" t="s">
        <v>2660</v>
      </c>
      <c r="K102" s="1" t="s">
        <v>2392</v>
      </c>
      <c r="L102" s="1" t="s">
        <v>2393</v>
      </c>
      <c r="M102" s="6">
        <v>45590</v>
      </c>
    </row>
    <row r="103" spans="1:13">
      <c r="A103" s="4" t="s">
        <v>444</v>
      </c>
      <c r="B103" s="9">
        <v>1227.5429999999999</v>
      </c>
      <c r="C103" s="9">
        <v>847.93600000000004</v>
      </c>
      <c r="D103" s="9">
        <v>37.826999999999998</v>
      </c>
      <c r="E103" s="9">
        <v>3.8159999999999998</v>
      </c>
      <c r="F103" s="1">
        <v>1227.5429999999999</v>
      </c>
      <c r="G103" s="9">
        <v>24.431000000000001</v>
      </c>
      <c r="H103" s="1" t="s">
        <v>2551</v>
      </c>
      <c r="I103" s="1" t="s">
        <v>2666</v>
      </c>
      <c r="J103" s="1" t="s">
        <v>2660</v>
      </c>
      <c r="K103" s="1" t="s">
        <v>2392</v>
      </c>
      <c r="L103" s="1" t="s">
        <v>2393</v>
      </c>
      <c r="M103" s="6">
        <v>45590</v>
      </c>
    </row>
    <row r="104" spans="1:13">
      <c r="A104" s="4" t="s">
        <v>448</v>
      </c>
      <c r="B104" s="9">
        <v>1218.624</v>
      </c>
      <c r="C104" s="9">
        <v>877.84199999999998</v>
      </c>
      <c r="D104" s="9">
        <v>36.813000000000002</v>
      </c>
      <c r="E104" s="9">
        <v>3.7</v>
      </c>
      <c r="F104" s="1">
        <v>1218.624</v>
      </c>
      <c r="G104" s="9">
        <v>29.042999999999999</v>
      </c>
      <c r="H104" s="1" t="s">
        <v>2551</v>
      </c>
      <c r="I104" s="1" t="s">
        <v>2667</v>
      </c>
      <c r="J104" s="1" t="s">
        <v>2660</v>
      </c>
      <c r="K104" s="1" t="s">
        <v>2397</v>
      </c>
      <c r="L104" s="1" t="s">
        <v>2388</v>
      </c>
      <c r="M104" s="6">
        <v>45593</v>
      </c>
    </row>
    <row r="105" spans="1:13">
      <c r="A105" s="4" t="s">
        <v>454</v>
      </c>
      <c r="B105" s="9">
        <v>1258.4490000000001</v>
      </c>
      <c r="C105" s="9">
        <v>845.404</v>
      </c>
      <c r="D105" s="9">
        <v>37.610999999999997</v>
      </c>
      <c r="E105" s="9">
        <v>3.778</v>
      </c>
      <c r="F105" s="1">
        <v>1258.4490000000001</v>
      </c>
      <c r="G105" s="9">
        <v>31.257999999999999</v>
      </c>
      <c r="H105" s="1" t="s">
        <v>2551</v>
      </c>
      <c r="I105" s="1" t="s">
        <v>2668</v>
      </c>
      <c r="J105" s="1" t="s">
        <v>2669</v>
      </c>
      <c r="K105" s="1" t="s">
        <v>2397</v>
      </c>
      <c r="L105" s="1" t="s">
        <v>2388</v>
      </c>
      <c r="M105" s="6">
        <v>45593</v>
      </c>
    </row>
    <row r="106" spans="1:13">
      <c r="A106" s="4" t="s">
        <v>461</v>
      </c>
      <c r="B106" s="9">
        <v>1212.1120000000001</v>
      </c>
      <c r="C106" s="9">
        <v>895.52300000000002</v>
      </c>
      <c r="D106" s="9">
        <v>37.197000000000003</v>
      </c>
      <c r="E106" s="9">
        <v>3.5870000000000002</v>
      </c>
      <c r="F106" s="1">
        <v>1212.1120000000001</v>
      </c>
      <c r="G106" s="9">
        <v>25.669</v>
      </c>
      <c r="H106" s="1" t="s">
        <v>2551</v>
      </c>
      <c r="I106" s="1" t="s">
        <v>2670</v>
      </c>
      <c r="J106" s="1" t="s">
        <v>2669</v>
      </c>
      <c r="K106" s="1" t="s">
        <v>2400</v>
      </c>
      <c r="L106" s="1" t="s">
        <v>2393</v>
      </c>
      <c r="M106" s="6">
        <v>45596</v>
      </c>
    </row>
    <row r="107" spans="1:13">
      <c r="A107" s="4" t="s">
        <v>463</v>
      </c>
      <c r="B107" s="9">
        <v>1245.9490000000001</v>
      </c>
      <c r="C107" s="9">
        <v>852.63699999999994</v>
      </c>
      <c r="D107" s="9">
        <v>37.238999999999997</v>
      </c>
      <c r="E107" s="9">
        <v>3.9569999999999999</v>
      </c>
      <c r="F107" s="1">
        <v>1245.9490000000001</v>
      </c>
      <c r="G107" s="9">
        <v>25.571000000000002</v>
      </c>
      <c r="H107" s="1" t="s">
        <v>2551</v>
      </c>
      <c r="I107" s="1" t="s">
        <v>2671</v>
      </c>
      <c r="J107" s="1" t="s">
        <v>2669</v>
      </c>
      <c r="K107" s="1" t="s">
        <v>2387</v>
      </c>
      <c r="L107" s="1" t="s">
        <v>2388</v>
      </c>
      <c r="M107" s="6">
        <v>45599</v>
      </c>
    </row>
    <row r="108" spans="1:13">
      <c r="A108" s="4" t="s">
        <v>469</v>
      </c>
      <c r="B108" s="9">
        <v>1186.3109999999999</v>
      </c>
      <c r="C108" s="9">
        <v>899.14200000000005</v>
      </c>
      <c r="D108" s="9">
        <v>35.396999999999998</v>
      </c>
      <c r="E108" s="9">
        <v>3.3420000000000001</v>
      </c>
      <c r="F108" s="1">
        <v>1186.3109999999999</v>
      </c>
      <c r="G108" s="9">
        <v>28.285</v>
      </c>
      <c r="H108" s="1" t="s">
        <v>2551</v>
      </c>
      <c r="I108" s="1" t="s">
        <v>2672</v>
      </c>
      <c r="J108" s="1" t="s">
        <v>2669</v>
      </c>
      <c r="K108" s="1" t="s">
        <v>2387</v>
      </c>
      <c r="L108" s="1" t="s">
        <v>2388</v>
      </c>
      <c r="M108" s="6">
        <v>45599</v>
      </c>
    </row>
    <row r="109" spans="1:13">
      <c r="A109" s="4" t="s">
        <v>473</v>
      </c>
      <c r="B109" s="9">
        <v>1180.7560000000001</v>
      </c>
      <c r="C109" s="9">
        <v>919.25300000000004</v>
      </c>
      <c r="D109" s="9">
        <v>35.776000000000003</v>
      </c>
      <c r="E109" s="9">
        <v>3.21</v>
      </c>
      <c r="F109" s="1">
        <v>1180.7560000000001</v>
      </c>
      <c r="G109" s="9">
        <v>31.907</v>
      </c>
      <c r="H109" s="1" t="s">
        <v>2551</v>
      </c>
      <c r="I109" s="1" t="s">
        <v>2673</v>
      </c>
      <c r="J109" s="1" t="s">
        <v>2669</v>
      </c>
      <c r="K109" s="1" t="s">
        <v>2392</v>
      </c>
      <c r="L109" s="1" t="s">
        <v>2393</v>
      </c>
      <c r="M109" s="6">
        <v>45602</v>
      </c>
    </row>
    <row r="110" spans="1:13">
      <c r="A110" s="4" t="s">
        <v>477</v>
      </c>
      <c r="B110" s="9">
        <v>1181.0239999999999</v>
      </c>
      <c r="C110" s="9">
        <v>906.39200000000005</v>
      </c>
      <c r="D110" s="9">
        <v>33.841000000000001</v>
      </c>
      <c r="E110" s="9">
        <v>3.3279999999999998</v>
      </c>
      <c r="F110" s="1">
        <v>1181.0239999999999</v>
      </c>
      <c r="G110" s="9">
        <v>22.902000000000001</v>
      </c>
      <c r="H110" s="1" t="s">
        <v>2551</v>
      </c>
      <c r="I110" s="1" t="s">
        <v>2674</v>
      </c>
      <c r="J110" s="1" t="s">
        <v>2669</v>
      </c>
      <c r="K110" s="1" t="s">
        <v>2397</v>
      </c>
      <c r="L110" s="1" t="s">
        <v>2388</v>
      </c>
      <c r="M110" s="6">
        <v>45605</v>
      </c>
    </row>
    <row r="111" spans="1:13">
      <c r="A111" s="4" t="s">
        <v>481</v>
      </c>
      <c r="B111" s="9">
        <v>1227.336</v>
      </c>
      <c r="C111" s="9">
        <v>880.70299999999997</v>
      </c>
      <c r="D111" s="9">
        <v>38.011000000000003</v>
      </c>
      <c r="E111" s="9">
        <v>3.72</v>
      </c>
      <c r="F111" s="1">
        <v>1227.336</v>
      </c>
      <c r="G111" s="9">
        <v>28.692</v>
      </c>
      <c r="H111" s="1" t="s">
        <v>2551</v>
      </c>
      <c r="I111" s="1" t="s">
        <v>2675</v>
      </c>
      <c r="J111" s="1" t="s">
        <v>2669</v>
      </c>
      <c r="K111" s="1" t="s">
        <v>2392</v>
      </c>
      <c r="L111" s="1" t="s">
        <v>2393</v>
      </c>
      <c r="M111" s="6">
        <v>45602</v>
      </c>
    </row>
    <row r="112" spans="1:13">
      <c r="A112" s="4" t="s">
        <v>486</v>
      </c>
      <c r="B112" s="9">
        <v>1208.0889999999999</v>
      </c>
      <c r="C112" s="9">
        <v>887.99400000000003</v>
      </c>
      <c r="D112" s="9">
        <v>39.506999999999998</v>
      </c>
      <c r="E112" s="9">
        <v>3.3980000000000001</v>
      </c>
      <c r="F112" s="1">
        <v>1208.0889999999999</v>
      </c>
      <c r="G112" s="9">
        <v>35.18</v>
      </c>
      <c r="H112" s="1" t="s">
        <v>2551</v>
      </c>
      <c r="I112" s="1" t="s">
        <v>2676</v>
      </c>
      <c r="J112" s="1" t="s">
        <v>2669</v>
      </c>
      <c r="K112" s="1" t="s">
        <v>2397</v>
      </c>
      <c r="L112" s="1" t="s">
        <v>2388</v>
      </c>
      <c r="M112" s="6">
        <v>45605</v>
      </c>
    </row>
    <row r="113" spans="1:13">
      <c r="A113" s="4" t="s">
        <v>492</v>
      </c>
      <c r="B113" s="9">
        <v>1205.0719999999999</v>
      </c>
      <c r="C113" s="9">
        <v>893.81799999999998</v>
      </c>
      <c r="D113" s="9">
        <v>33.773000000000003</v>
      </c>
      <c r="E113" s="9">
        <v>3.419</v>
      </c>
      <c r="F113" s="1">
        <v>1205.0719999999999</v>
      </c>
      <c r="G113" s="9">
        <v>28.765000000000001</v>
      </c>
      <c r="H113" s="1" t="s">
        <v>2551</v>
      </c>
      <c r="I113" s="1" t="s">
        <v>2677</v>
      </c>
      <c r="J113" s="1" t="s">
        <v>2678</v>
      </c>
      <c r="K113" s="1" t="s">
        <v>2400</v>
      </c>
      <c r="L113" s="1" t="s">
        <v>2393</v>
      </c>
      <c r="M113" s="6">
        <v>45608</v>
      </c>
    </row>
    <row r="114" spans="1:13">
      <c r="A114" s="4" t="s">
        <v>496</v>
      </c>
      <c r="B114" s="9">
        <v>1234.4449999999999</v>
      </c>
      <c r="C114" s="9">
        <v>865.84400000000005</v>
      </c>
      <c r="D114" s="9">
        <v>35.155000000000001</v>
      </c>
      <c r="E114" s="9">
        <v>3.6480000000000001</v>
      </c>
      <c r="F114" s="1">
        <v>1234.4449999999999</v>
      </c>
      <c r="G114" s="9">
        <v>24.966000000000001</v>
      </c>
      <c r="H114" s="1" t="s">
        <v>2551</v>
      </c>
      <c r="I114" s="1" t="s">
        <v>2679</v>
      </c>
      <c r="J114" s="1" t="s">
        <v>2678</v>
      </c>
      <c r="K114" s="1" t="s">
        <v>2397</v>
      </c>
      <c r="L114" s="1" t="s">
        <v>2388</v>
      </c>
      <c r="M114" s="6">
        <v>45605</v>
      </c>
    </row>
    <row r="115" spans="1:13">
      <c r="A115" s="4" t="s">
        <v>503</v>
      </c>
      <c r="B115" s="9">
        <v>1219.673</v>
      </c>
      <c r="C115" s="9">
        <v>869.36599999999999</v>
      </c>
      <c r="D115" s="9">
        <v>37.970999999999997</v>
      </c>
      <c r="E115" s="9">
        <v>4.0490000000000004</v>
      </c>
      <c r="F115" s="1">
        <v>1219.673</v>
      </c>
      <c r="G115" s="9">
        <v>29.725000000000001</v>
      </c>
      <c r="H115" s="1" t="s">
        <v>2551</v>
      </c>
      <c r="I115" s="1" t="s">
        <v>2680</v>
      </c>
      <c r="J115" s="1" t="s">
        <v>2678</v>
      </c>
      <c r="K115" s="1" t="s">
        <v>2400</v>
      </c>
      <c r="L115" s="1" t="s">
        <v>2393</v>
      </c>
      <c r="M115" s="6">
        <v>45608</v>
      </c>
    </row>
    <row r="116" spans="1:13">
      <c r="A116" s="4" t="s">
        <v>509</v>
      </c>
      <c r="B116" s="9">
        <v>1239.26</v>
      </c>
      <c r="C116" s="9">
        <v>864.25</v>
      </c>
      <c r="D116" s="9">
        <v>38.206000000000003</v>
      </c>
      <c r="E116" s="9">
        <v>3.8479999999999999</v>
      </c>
      <c r="F116" s="1">
        <v>1239.26</v>
      </c>
      <c r="G116" s="9">
        <v>37.130000000000003</v>
      </c>
      <c r="H116" s="1" t="s">
        <v>2551</v>
      </c>
      <c r="I116" s="1" t="s">
        <v>2681</v>
      </c>
      <c r="J116" s="1" t="s">
        <v>2678</v>
      </c>
      <c r="K116" s="1" t="s">
        <v>2387</v>
      </c>
      <c r="L116" s="1" t="s">
        <v>2388</v>
      </c>
      <c r="M116" s="6">
        <v>45611</v>
      </c>
    </row>
    <row r="117" spans="1:13">
      <c r="A117" s="4" t="s">
        <v>516</v>
      </c>
      <c r="B117" s="9">
        <v>1230.5830000000001</v>
      </c>
      <c r="C117" s="9">
        <v>854.96799999999996</v>
      </c>
      <c r="D117" s="9">
        <v>37.707000000000001</v>
      </c>
      <c r="E117" s="9">
        <v>3.9580000000000002</v>
      </c>
      <c r="F117" s="1">
        <v>1230.5830000000001</v>
      </c>
      <c r="G117" s="9">
        <v>31.346</v>
      </c>
      <c r="H117" s="1" t="s">
        <v>2551</v>
      </c>
      <c r="I117" s="1" t="s">
        <v>2682</v>
      </c>
      <c r="J117" s="1" t="s">
        <v>2678</v>
      </c>
      <c r="K117" s="1" t="s">
        <v>2400</v>
      </c>
      <c r="L117" s="1" t="s">
        <v>2393</v>
      </c>
      <c r="M117" s="6">
        <v>45608</v>
      </c>
    </row>
    <row r="118" spans="1:13">
      <c r="A118" s="4" t="s">
        <v>522</v>
      </c>
      <c r="B118" s="9">
        <v>1199.136</v>
      </c>
      <c r="C118" s="9">
        <v>928.86699999999996</v>
      </c>
      <c r="D118" s="9">
        <v>31.745999999999999</v>
      </c>
      <c r="E118" s="9">
        <v>3.3540000000000001</v>
      </c>
      <c r="F118" s="1">
        <v>1199.136</v>
      </c>
      <c r="G118" s="9">
        <v>27.001999999999999</v>
      </c>
      <c r="H118" s="1" t="s">
        <v>2551</v>
      </c>
      <c r="I118" s="1" t="s">
        <v>2683</v>
      </c>
      <c r="J118" s="1" t="s">
        <v>2678</v>
      </c>
      <c r="K118" s="1" t="s">
        <v>2387</v>
      </c>
      <c r="L118" s="1" t="s">
        <v>2388</v>
      </c>
      <c r="M118" s="6">
        <v>45611</v>
      </c>
    </row>
    <row r="119" spans="1:13">
      <c r="A119" s="4" t="s">
        <v>526</v>
      </c>
      <c r="B119" s="9">
        <v>1179.1869999999999</v>
      </c>
      <c r="C119" s="9">
        <v>923.91099999999994</v>
      </c>
      <c r="D119" s="9">
        <v>35.869</v>
      </c>
      <c r="E119" s="9">
        <v>3.3889999999999998</v>
      </c>
      <c r="F119" s="1">
        <v>1179.1869999999999</v>
      </c>
      <c r="G119" s="9">
        <v>31.245000000000001</v>
      </c>
      <c r="H119" s="1" t="s">
        <v>2551</v>
      </c>
      <c r="I119" s="1" t="s">
        <v>2684</v>
      </c>
      <c r="J119" s="1" t="s">
        <v>2678</v>
      </c>
      <c r="K119" s="1" t="s">
        <v>2392</v>
      </c>
      <c r="L119" s="1" t="s">
        <v>2393</v>
      </c>
      <c r="M119" s="6">
        <v>45614</v>
      </c>
    </row>
    <row r="120" spans="1:13">
      <c r="A120" s="4" t="s">
        <v>528</v>
      </c>
      <c r="B120" s="9">
        <v>1216.556</v>
      </c>
      <c r="C120" s="9">
        <v>855.15300000000002</v>
      </c>
      <c r="D120" s="9">
        <v>36.344000000000001</v>
      </c>
      <c r="E120" s="9">
        <v>3.6269999999999998</v>
      </c>
      <c r="F120" s="1">
        <v>1216.556</v>
      </c>
      <c r="G120" s="9">
        <v>21.841000000000001</v>
      </c>
      <c r="H120" s="1" t="s">
        <v>2551</v>
      </c>
      <c r="I120" s="1" t="s">
        <v>2685</v>
      </c>
      <c r="J120" s="1" t="s">
        <v>2678</v>
      </c>
      <c r="K120" s="1" t="s">
        <v>2392</v>
      </c>
      <c r="L120" s="1" t="s">
        <v>2393</v>
      </c>
      <c r="M120" s="6">
        <v>45614</v>
      </c>
    </row>
    <row r="121" spans="1:13">
      <c r="A121" s="4" t="s">
        <v>534</v>
      </c>
      <c r="B121" s="9">
        <v>1200.875</v>
      </c>
      <c r="C121" s="9">
        <v>897.46100000000001</v>
      </c>
      <c r="D121" s="9">
        <v>33.040999999999997</v>
      </c>
      <c r="E121" s="9">
        <v>3.5990000000000002</v>
      </c>
      <c r="F121" s="1">
        <v>1200.875</v>
      </c>
      <c r="G121" s="9">
        <v>21.545000000000002</v>
      </c>
      <c r="H121" s="1" t="s">
        <v>2551</v>
      </c>
      <c r="I121" s="1" t="s">
        <v>2686</v>
      </c>
      <c r="J121" s="1" t="s">
        <v>2687</v>
      </c>
      <c r="K121" s="1" t="s">
        <v>2397</v>
      </c>
      <c r="L121" s="1" t="s">
        <v>2388</v>
      </c>
      <c r="M121" s="6">
        <v>45617</v>
      </c>
    </row>
    <row r="122" spans="1:13">
      <c r="A122" s="4" t="s">
        <v>539</v>
      </c>
      <c r="B122" s="9">
        <v>1229.9179999999999</v>
      </c>
      <c r="C122" s="9">
        <v>854.48</v>
      </c>
      <c r="D122" s="9">
        <v>37.061</v>
      </c>
      <c r="E122" s="9">
        <v>3.891</v>
      </c>
      <c r="F122" s="1">
        <v>1229.9179999999999</v>
      </c>
      <c r="G122" s="9">
        <v>37.957000000000001</v>
      </c>
      <c r="H122" s="1" t="s">
        <v>2551</v>
      </c>
      <c r="I122" s="1" t="s">
        <v>2688</v>
      </c>
      <c r="J122" s="1" t="s">
        <v>2687</v>
      </c>
      <c r="K122" s="1" t="s">
        <v>2400</v>
      </c>
      <c r="L122" s="1" t="s">
        <v>2393</v>
      </c>
      <c r="M122" s="6">
        <v>45620</v>
      </c>
    </row>
    <row r="123" spans="1:13">
      <c r="A123" s="4" t="s">
        <v>546</v>
      </c>
      <c r="B123" s="9">
        <v>1229.5419999999999</v>
      </c>
      <c r="C123" s="9">
        <v>893.16099999999994</v>
      </c>
      <c r="D123" s="9">
        <v>36.588000000000001</v>
      </c>
      <c r="E123" s="9">
        <v>3.7549999999999999</v>
      </c>
      <c r="F123" s="1">
        <v>1229.5419999999999</v>
      </c>
      <c r="G123" s="9">
        <v>31.087</v>
      </c>
      <c r="H123" s="1" t="s">
        <v>2551</v>
      </c>
      <c r="I123" s="1" t="s">
        <v>2689</v>
      </c>
      <c r="J123" s="1" t="s">
        <v>2687</v>
      </c>
      <c r="K123" s="1" t="s">
        <v>2387</v>
      </c>
      <c r="L123" s="1" t="s">
        <v>2388</v>
      </c>
      <c r="M123" s="6">
        <v>45623</v>
      </c>
    </row>
    <row r="124" spans="1:13">
      <c r="A124" s="4" t="s">
        <v>550</v>
      </c>
      <c r="B124" s="9">
        <v>1217.2170000000001</v>
      </c>
      <c r="C124" s="9">
        <v>836.42399999999998</v>
      </c>
      <c r="D124" s="9">
        <v>37.066000000000003</v>
      </c>
      <c r="E124" s="9">
        <v>3.5739999999999998</v>
      </c>
      <c r="F124" s="1">
        <v>1217.2170000000001</v>
      </c>
      <c r="G124" s="9">
        <v>27.082000000000001</v>
      </c>
      <c r="H124" s="1" t="s">
        <v>2551</v>
      </c>
      <c r="I124" s="1" t="s">
        <v>2690</v>
      </c>
      <c r="J124" s="1" t="s">
        <v>2687</v>
      </c>
      <c r="K124" s="1" t="s">
        <v>2400</v>
      </c>
      <c r="L124" s="1" t="s">
        <v>2393</v>
      </c>
      <c r="M124" s="6">
        <v>45620</v>
      </c>
    </row>
    <row r="125" spans="1:13">
      <c r="A125" s="4" t="s">
        <v>556</v>
      </c>
      <c r="B125" s="9">
        <v>1228.288</v>
      </c>
      <c r="C125" s="9">
        <v>847.14200000000005</v>
      </c>
      <c r="D125" s="9">
        <v>36.747999999999998</v>
      </c>
      <c r="E125" s="9">
        <v>3.6850000000000001</v>
      </c>
      <c r="F125" s="1">
        <v>1228.288</v>
      </c>
      <c r="G125" s="9">
        <v>29.105</v>
      </c>
      <c r="H125" s="1" t="s">
        <v>2551</v>
      </c>
      <c r="I125" s="1" t="s">
        <v>2691</v>
      </c>
      <c r="J125" s="1" t="s">
        <v>2687</v>
      </c>
      <c r="K125" s="1" t="s">
        <v>2387</v>
      </c>
      <c r="L125" s="1" t="s">
        <v>2388</v>
      </c>
      <c r="M125" s="6">
        <v>45623</v>
      </c>
    </row>
    <row r="126" spans="1:13">
      <c r="A126" s="4" t="s">
        <v>560</v>
      </c>
      <c r="B126" s="9">
        <v>1184.3</v>
      </c>
      <c r="C126" s="9">
        <v>896.23500000000001</v>
      </c>
      <c r="D126" s="9">
        <v>33.594999999999999</v>
      </c>
      <c r="E126" s="9">
        <v>3.2589999999999999</v>
      </c>
      <c r="F126" s="1">
        <v>1184.3</v>
      </c>
      <c r="G126" s="9">
        <v>25.856999999999999</v>
      </c>
      <c r="H126" s="1" t="s">
        <v>2551</v>
      </c>
      <c r="I126" s="1" t="s">
        <v>2692</v>
      </c>
      <c r="J126" s="1" t="s">
        <v>2687</v>
      </c>
      <c r="K126" s="1" t="s">
        <v>2387</v>
      </c>
      <c r="L126" s="1" t="s">
        <v>2388</v>
      </c>
      <c r="M126" s="6">
        <v>45623</v>
      </c>
    </row>
    <row r="127" spans="1:13">
      <c r="A127" s="4" t="s">
        <v>565</v>
      </c>
      <c r="B127" s="9">
        <v>1183.3689999999999</v>
      </c>
      <c r="C127" s="9">
        <v>911.74199999999996</v>
      </c>
      <c r="D127" s="9">
        <v>36.634</v>
      </c>
      <c r="E127" s="9">
        <v>3.2450000000000001</v>
      </c>
      <c r="F127" s="1">
        <v>1183.3689999999999</v>
      </c>
      <c r="G127" s="9">
        <v>19.315000000000001</v>
      </c>
      <c r="H127" s="1" t="s">
        <v>2551</v>
      </c>
      <c r="I127" s="1" t="s">
        <v>2693</v>
      </c>
      <c r="J127" s="1" t="s">
        <v>2687</v>
      </c>
      <c r="K127" s="1" t="s">
        <v>2392</v>
      </c>
      <c r="L127" s="1" t="s">
        <v>2393</v>
      </c>
      <c r="M127" s="6">
        <v>45626</v>
      </c>
    </row>
    <row r="128" spans="1:13">
      <c r="A128" s="4" t="s">
        <v>568</v>
      </c>
      <c r="B128" s="9">
        <v>1231.5719999999999</v>
      </c>
      <c r="C128" s="9">
        <v>847.22400000000005</v>
      </c>
      <c r="D128" s="9">
        <v>39.436999999999998</v>
      </c>
      <c r="E128" s="9">
        <v>3.9529999999999998</v>
      </c>
      <c r="F128" s="1">
        <v>1231.5719999999999</v>
      </c>
      <c r="G128" s="9">
        <v>33.575000000000003</v>
      </c>
      <c r="H128" s="1" t="s">
        <v>2551</v>
      </c>
      <c r="I128" s="1" t="s">
        <v>2694</v>
      </c>
      <c r="J128" s="1" t="s">
        <v>2687</v>
      </c>
      <c r="K128" s="1" t="s">
        <v>2392</v>
      </c>
      <c r="L128" s="1" t="s">
        <v>2393</v>
      </c>
      <c r="M128" s="6">
        <v>45626</v>
      </c>
    </row>
    <row r="129" spans="1:13">
      <c r="A129" s="4" t="s">
        <v>573</v>
      </c>
      <c r="B129" s="9">
        <v>1222.002</v>
      </c>
      <c r="C129" s="9">
        <v>900.28499999999997</v>
      </c>
      <c r="D129" s="9">
        <v>34.139000000000003</v>
      </c>
      <c r="E129" s="9">
        <v>3.5790000000000002</v>
      </c>
      <c r="F129" s="1">
        <v>1222.002</v>
      </c>
      <c r="G129" s="9">
        <v>26.867999999999999</v>
      </c>
      <c r="H129" s="1" t="s">
        <v>2551</v>
      </c>
      <c r="I129" s="1" t="s">
        <v>2695</v>
      </c>
      <c r="J129" s="1" t="s">
        <v>2696</v>
      </c>
      <c r="K129" s="1" t="s">
        <v>2397</v>
      </c>
      <c r="L129" s="1" t="s">
        <v>2388</v>
      </c>
      <c r="M129" s="6">
        <v>45629</v>
      </c>
    </row>
    <row r="130" spans="1:13">
      <c r="A130" s="4" t="s">
        <v>577</v>
      </c>
      <c r="B130" s="9">
        <v>1171.703</v>
      </c>
      <c r="C130" s="9">
        <v>914.45500000000004</v>
      </c>
      <c r="D130" s="9">
        <v>31.2</v>
      </c>
      <c r="E130" s="9">
        <v>3.4460000000000002</v>
      </c>
      <c r="F130" s="1">
        <v>1171.703</v>
      </c>
      <c r="G130" s="9">
        <v>26.018999999999998</v>
      </c>
      <c r="H130" s="1" t="s">
        <v>2551</v>
      </c>
      <c r="I130" s="1" t="s">
        <v>2697</v>
      </c>
      <c r="J130" s="1" t="s">
        <v>2696</v>
      </c>
      <c r="K130" s="1" t="s">
        <v>2397</v>
      </c>
      <c r="L130" s="1" t="s">
        <v>2388</v>
      </c>
      <c r="M130" s="6">
        <v>45629</v>
      </c>
    </row>
    <row r="131" spans="1:13">
      <c r="A131" s="4" t="s">
        <v>580</v>
      </c>
      <c r="B131" s="9">
        <v>1216.7529999999999</v>
      </c>
      <c r="C131" s="9">
        <v>887.20500000000004</v>
      </c>
      <c r="D131" s="9">
        <v>35.317999999999998</v>
      </c>
      <c r="E131" s="9">
        <v>3.56</v>
      </c>
      <c r="F131" s="1">
        <v>1216.7529999999999</v>
      </c>
      <c r="G131" s="9">
        <v>21.431000000000001</v>
      </c>
      <c r="H131" s="1" t="s">
        <v>2551</v>
      </c>
      <c r="I131" s="1" t="s">
        <v>2698</v>
      </c>
      <c r="J131" s="1" t="s">
        <v>2696</v>
      </c>
      <c r="K131" s="1" t="s">
        <v>2400</v>
      </c>
      <c r="L131" s="1" t="s">
        <v>2393</v>
      </c>
      <c r="M131" s="6">
        <v>45632</v>
      </c>
    </row>
    <row r="132" spans="1:13">
      <c r="A132" s="4" t="s">
        <v>586</v>
      </c>
      <c r="B132" s="9">
        <v>1217.432</v>
      </c>
      <c r="C132" s="9">
        <v>889.96900000000005</v>
      </c>
      <c r="D132" s="9">
        <v>35.090000000000003</v>
      </c>
      <c r="E132" s="9">
        <v>3.823</v>
      </c>
      <c r="F132" s="1">
        <v>1217.432</v>
      </c>
      <c r="G132" s="9">
        <v>27.396000000000001</v>
      </c>
      <c r="H132" s="1" t="s">
        <v>2551</v>
      </c>
      <c r="I132" s="1" t="s">
        <v>2699</v>
      </c>
      <c r="J132" s="1" t="s">
        <v>2696</v>
      </c>
      <c r="K132" s="1" t="s">
        <v>2387</v>
      </c>
      <c r="L132" s="1" t="s">
        <v>2388</v>
      </c>
      <c r="M132" s="6">
        <v>45635</v>
      </c>
    </row>
    <row r="133" spans="1:13">
      <c r="A133" s="4" t="s">
        <v>588</v>
      </c>
      <c r="B133" s="9">
        <v>1247.492</v>
      </c>
      <c r="C133" s="9">
        <v>857.82799999999997</v>
      </c>
      <c r="D133" s="9">
        <v>37.33</v>
      </c>
      <c r="E133" s="9">
        <v>3.4630000000000001</v>
      </c>
      <c r="F133" s="1">
        <v>1247.492</v>
      </c>
      <c r="G133" s="9">
        <v>32.020000000000003</v>
      </c>
      <c r="H133" s="1" t="s">
        <v>2551</v>
      </c>
      <c r="I133" s="1" t="s">
        <v>2700</v>
      </c>
      <c r="J133" s="1" t="s">
        <v>2696</v>
      </c>
      <c r="K133" s="1" t="s">
        <v>2400</v>
      </c>
      <c r="L133" s="1" t="s">
        <v>2393</v>
      </c>
      <c r="M133" s="6">
        <v>45632</v>
      </c>
    </row>
    <row r="134" spans="1:13">
      <c r="A134" s="4" t="s">
        <v>591</v>
      </c>
      <c r="B134" s="9">
        <v>1224.5550000000001</v>
      </c>
      <c r="C134" s="9">
        <v>853.68</v>
      </c>
      <c r="D134" s="9">
        <v>38.151000000000003</v>
      </c>
      <c r="E134" s="9">
        <v>3.69</v>
      </c>
      <c r="F134" s="1">
        <v>1224.5550000000001</v>
      </c>
      <c r="G134" s="9">
        <v>26.463000000000001</v>
      </c>
      <c r="H134" s="1" t="s">
        <v>2551</v>
      </c>
      <c r="I134" s="1" t="s">
        <v>2701</v>
      </c>
      <c r="J134" s="1" t="s">
        <v>2696</v>
      </c>
      <c r="K134" s="1" t="s">
        <v>2387</v>
      </c>
      <c r="L134" s="1" t="s">
        <v>2388</v>
      </c>
      <c r="M134" s="6">
        <v>45635</v>
      </c>
    </row>
    <row r="135" spans="1:13">
      <c r="A135" s="4" t="s">
        <v>595</v>
      </c>
      <c r="B135" s="9">
        <v>1228.307</v>
      </c>
      <c r="C135" s="9">
        <v>853.072</v>
      </c>
      <c r="D135" s="9">
        <v>38.116</v>
      </c>
      <c r="E135" s="9">
        <v>3.6320000000000001</v>
      </c>
      <c r="F135" s="1">
        <v>1228.307</v>
      </c>
      <c r="G135" s="9">
        <v>24.667000000000002</v>
      </c>
      <c r="H135" s="1" t="s">
        <v>2551</v>
      </c>
      <c r="I135" s="1" t="s">
        <v>2702</v>
      </c>
      <c r="J135" s="1" t="s">
        <v>2696</v>
      </c>
      <c r="K135" s="1" t="s">
        <v>2392</v>
      </c>
      <c r="L135" s="1" t="s">
        <v>2393</v>
      </c>
      <c r="M135" s="6">
        <v>45638</v>
      </c>
    </row>
    <row r="136" spans="1:13">
      <c r="A136" s="4" t="s">
        <v>599</v>
      </c>
      <c r="B136" s="9">
        <v>1178.2270000000001</v>
      </c>
      <c r="C136" s="9">
        <v>916.17700000000002</v>
      </c>
      <c r="D136" s="9">
        <v>35.134</v>
      </c>
      <c r="E136" s="9">
        <v>3.3450000000000002</v>
      </c>
      <c r="F136" s="1">
        <v>1178.2270000000001</v>
      </c>
      <c r="G136" s="9">
        <v>22.561</v>
      </c>
      <c r="H136" s="1" t="s">
        <v>2551</v>
      </c>
      <c r="I136" s="1" t="s">
        <v>2703</v>
      </c>
      <c r="J136" s="1" t="s">
        <v>2696</v>
      </c>
      <c r="K136" s="1" t="s">
        <v>2387</v>
      </c>
      <c r="L136" s="1" t="s">
        <v>2388</v>
      </c>
      <c r="M136" s="6">
        <v>45635</v>
      </c>
    </row>
    <row r="137" spans="1:13">
      <c r="A137" s="4" t="s">
        <v>605</v>
      </c>
      <c r="B137" s="9">
        <v>1200.058</v>
      </c>
      <c r="C137" s="9">
        <v>901.39700000000005</v>
      </c>
      <c r="D137" s="9">
        <v>35.029000000000003</v>
      </c>
      <c r="E137" s="9">
        <v>3.4209999999999998</v>
      </c>
      <c r="F137" s="1">
        <v>1200.058</v>
      </c>
      <c r="G137" s="9">
        <v>28.956</v>
      </c>
      <c r="H137" s="1" t="s">
        <v>2551</v>
      </c>
      <c r="I137" s="1" t="s">
        <v>2704</v>
      </c>
      <c r="J137" s="1" t="s">
        <v>2705</v>
      </c>
      <c r="K137" s="1" t="s">
        <v>2392</v>
      </c>
      <c r="L137" s="1" t="s">
        <v>2393</v>
      </c>
      <c r="M137" s="6">
        <v>45638</v>
      </c>
    </row>
    <row r="138" spans="1:13">
      <c r="A138" s="4" t="s">
        <v>606</v>
      </c>
      <c r="B138" s="9">
        <v>1168.867</v>
      </c>
      <c r="C138" s="9">
        <v>909.476</v>
      </c>
      <c r="D138" s="9">
        <v>35.645000000000003</v>
      </c>
      <c r="E138" s="9">
        <v>3.5790000000000002</v>
      </c>
      <c r="F138" s="1">
        <v>1168.867</v>
      </c>
      <c r="G138" s="9">
        <v>23.725000000000001</v>
      </c>
      <c r="H138" s="1" t="s">
        <v>2551</v>
      </c>
      <c r="I138" s="1" t="s">
        <v>2706</v>
      </c>
      <c r="J138" s="1" t="s">
        <v>2705</v>
      </c>
      <c r="K138" s="1" t="s">
        <v>2397</v>
      </c>
      <c r="L138" s="1" t="s">
        <v>2388</v>
      </c>
      <c r="M138" s="6">
        <v>45641</v>
      </c>
    </row>
    <row r="139" spans="1:13">
      <c r="A139" s="4" t="s">
        <v>609</v>
      </c>
      <c r="B139" s="9">
        <v>1189.4749999999999</v>
      </c>
      <c r="C139" s="9">
        <v>888.404</v>
      </c>
      <c r="D139" s="9">
        <v>34.978000000000002</v>
      </c>
      <c r="E139" s="9">
        <v>3.589</v>
      </c>
      <c r="F139" s="1">
        <v>1189.4749999999999</v>
      </c>
      <c r="G139" s="9">
        <v>16.263999999999999</v>
      </c>
      <c r="H139" s="1" t="s">
        <v>2551</v>
      </c>
      <c r="I139" s="1" t="s">
        <v>2707</v>
      </c>
      <c r="J139" s="1" t="s">
        <v>2705</v>
      </c>
      <c r="K139" s="1" t="s">
        <v>2392</v>
      </c>
      <c r="L139" s="1" t="s">
        <v>2393</v>
      </c>
      <c r="M139" s="6">
        <v>45638</v>
      </c>
    </row>
    <row r="140" spans="1:13">
      <c r="A140" s="4" t="s">
        <v>614</v>
      </c>
      <c r="B140" s="9">
        <v>1223.81</v>
      </c>
      <c r="C140" s="9">
        <v>852.35699999999997</v>
      </c>
      <c r="D140" s="9">
        <v>36.834000000000003</v>
      </c>
      <c r="E140" s="9">
        <v>3.6779999999999999</v>
      </c>
      <c r="F140" s="1">
        <v>1223.81</v>
      </c>
      <c r="G140" s="9">
        <v>24.920999999999999</v>
      </c>
      <c r="H140" s="1" t="s">
        <v>2551</v>
      </c>
      <c r="I140" s="1" t="s">
        <v>2708</v>
      </c>
      <c r="J140" s="1" t="s">
        <v>2705</v>
      </c>
      <c r="K140" s="1" t="s">
        <v>2397</v>
      </c>
      <c r="L140" s="1" t="s">
        <v>2388</v>
      </c>
      <c r="M140" s="6">
        <v>45641</v>
      </c>
    </row>
    <row r="141" spans="1:13">
      <c r="A141" s="4" t="s">
        <v>621</v>
      </c>
      <c r="B141" s="9">
        <v>1247.184</v>
      </c>
      <c r="C141" s="9">
        <v>846.87199999999996</v>
      </c>
      <c r="D141" s="9">
        <v>38.442</v>
      </c>
      <c r="E141" s="9">
        <v>3.9809999999999999</v>
      </c>
      <c r="F141" s="1">
        <v>1247.184</v>
      </c>
      <c r="G141" s="9">
        <v>29.443999999999999</v>
      </c>
      <c r="H141" s="1" t="s">
        <v>2551</v>
      </c>
      <c r="I141" s="1" t="s">
        <v>2709</v>
      </c>
      <c r="J141" s="1" t="s">
        <v>2705</v>
      </c>
      <c r="K141" s="1" t="s">
        <v>2397</v>
      </c>
      <c r="L141" s="1" t="s">
        <v>2388</v>
      </c>
      <c r="M141" s="6">
        <v>45641</v>
      </c>
    </row>
    <row r="142" spans="1:13">
      <c r="A142" s="4" t="s">
        <v>627</v>
      </c>
      <c r="B142" s="9">
        <v>1201.9839999999999</v>
      </c>
      <c r="C142" s="9">
        <v>879.56600000000003</v>
      </c>
      <c r="D142" s="9">
        <v>36.804000000000002</v>
      </c>
      <c r="E142" s="9">
        <v>3.524</v>
      </c>
      <c r="F142" s="1">
        <v>1201.9839999999999</v>
      </c>
      <c r="G142" s="9">
        <v>27.248000000000001</v>
      </c>
      <c r="H142" s="1" t="s">
        <v>2551</v>
      </c>
      <c r="I142" s="1" t="s">
        <v>2710</v>
      </c>
      <c r="J142" s="1" t="s">
        <v>2705</v>
      </c>
      <c r="K142" s="1" t="s">
        <v>2400</v>
      </c>
      <c r="L142" s="1" t="s">
        <v>2393</v>
      </c>
      <c r="M142" s="6">
        <v>45644</v>
      </c>
    </row>
    <row r="143" spans="1:13">
      <c r="A143" s="4" t="s">
        <v>634</v>
      </c>
      <c r="B143" s="9">
        <v>1221.1300000000001</v>
      </c>
      <c r="C143" s="9">
        <v>873.91</v>
      </c>
      <c r="D143" s="9">
        <v>38.170999999999999</v>
      </c>
      <c r="E143" s="9">
        <v>3.71</v>
      </c>
      <c r="F143" s="1">
        <v>1221.1300000000001</v>
      </c>
      <c r="G143" s="9">
        <v>22.911000000000001</v>
      </c>
      <c r="H143" s="1" t="s">
        <v>2551</v>
      </c>
      <c r="I143" s="1" t="s">
        <v>2711</v>
      </c>
      <c r="J143" s="1" t="s">
        <v>2705</v>
      </c>
      <c r="K143" s="1" t="s">
        <v>2387</v>
      </c>
      <c r="L143" s="1" t="s">
        <v>2388</v>
      </c>
      <c r="M143" s="6">
        <v>45647</v>
      </c>
    </row>
    <row r="144" spans="1:13">
      <c r="A144" s="4" t="s">
        <v>635</v>
      </c>
      <c r="B144" s="9">
        <v>1227.751</v>
      </c>
      <c r="C144" s="9">
        <v>898.15700000000004</v>
      </c>
      <c r="D144" s="9">
        <v>35.573</v>
      </c>
      <c r="E144" s="9">
        <v>3.4740000000000002</v>
      </c>
      <c r="F144" s="1">
        <v>1227.751</v>
      </c>
      <c r="G144" s="9">
        <v>31.55</v>
      </c>
      <c r="H144" s="1" t="s">
        <v>2551</v>
      </c>
      <c r="I144" s="1" t="s">
        <v>2712</v>
      </c>
      <c r="J144" s="1" t="s">
        <v>2705</v>
      </c>
      <c r="K144" s="1" t="s">
        <v>2392</v>
      </c>
      <c r="L144" s="1" t="s">
        <v>2393</v>
      </c>
      <c r="M144" s="6">
        <v>45650</v>
      </c>
    </row>
    <row r="145" spans="1:13">
      <c r="A145" s="4" t="s">
        <v>641</v>
      </c>
      <c r="B145" s="9">
        <v>1255.7470000000001</v>
      </c>
      <c r="C145" s="9">
        <v>850.23</v>
      </c>
      <c r="D145" s="9">
        <v>40.631</v>
      </c>
      <c r="E145" s="9">
        <v>3.8180000000000001</v>
      </c>
      <c r="F145" s="1">
        <v>1255.7470000000001</v>
      </c>
      <c r="G145" s="9">
        <v>19.956</v>
      </c>
      <c r="H145" s="1" t="s">
        <v>2551</v>
      </c>
      <c r="I145" s="1" t="s">
        <v>2713</v>
      </c>
      <c r="J145" s="1" t="s">
        <v>2714</v>
      </c>
      <c r="K145" s="1" t="s">
        <v>2392</v>
      </c>
      <c r="L145" s="1" t="s">
        <v>2393</v>
      </c>
      <c r="M145" s="6">
        <v>45650</v>
      </c>
    </row>
    <row r="146" spans="1:13">
      <c r="A146" s="4" t="s">
        <v>645</v>
      </c>
      <c r="B146" s="9">
        <v>1174.7439999999999</v>
      </c>
      <c r="C146" s="9">
        <v>909.95399999999995</v>
      </c>
      <c r="D146" s="9">
        <v>33.566000000000003</v>
      </c>
      <c r="E146" s="9">
        <v>3.581</v>
      </c>
      <c r="F146" s="1">
        <v>1174.7439999999999</v>
      </c>
      <c r="G146" s="9">
        <v>26.577000000000002</v>
      </c>
      <c r="H146" s="1" t="s">
        <v>2551</v>
      </c>
      <c r="I146" s="1" t="s">
        <v>2715</v>
      </c>
      <c r="J146" s="1" t="s">
        <v>2714</v>
      </c>
      <c r="K146" s="1" t="s">
        <v>2397</v>
      </c>
      <c r="L146" s="1" t="s">
        <v>2388</v>
      </c>
      <c r="M146" s="6">
        <v>45653</v>
      </c>
    </row>
    <row r="147" spans="1:13">
      <c r="A147" s="4" t="s">
        <v>648</v>
      </c>
      <c r="B147" s="9">
        <v>1245.28</v>
      </c>
      <c r="C147" s="9">
        <v>848.59400000000005</v>
      </c>
      <c r="D147" s="9">
        <v>39.780999999999999</v>
      </c>
      <c r="E147" s="9">
        <v>3.5950000000000002</v>
      </c>
      <c r="F147" s="1">
        <v>1245.28</v>
      </c>
      <c r="G147" s="9">
        <v>41.22</v>
      </c>
      <c r="H147" s="1" t="s">
        <v>2551</v>
      </c>
      <c r="I147" s="1" t="s">
        <v>2716</v>
      </c>
      <c r="J147" s="1" t="s">
        <v>2714</v>
      </c>
      <c r="K147" s="1" t="s">
        <v>2400</v>
      </c>
      <c r="L147" s="1" t="s">
        <v>2393</v>
      </c>
      <c r="M147" s="6">
        <v>45656</v>
      </c>
    </row>
    <row r="148" spans="1:13">
      <c r="A148" s="4" t="s">
        <v>654</v>
      </c>
      <c r="B148" s="9">
        <v>1211.299</v>
      </c>
      <c r="C148" s="9">
        <v>895.34199999999998</v>
      </c>
      <c r="D148" s="9">
        <v>33.655999999999999</v>
      </c>
      <c r="E148" s="9">
        <v>3.573</v>
      </c>
      <c r="F148" s="1">
        <v>1211.299</v>
      </c>
      <c r="G148" s="9">
        <v>16.172000000000001</v>
      </c>
      <c r="H148" s="1" t="s">
        <v>2551</v>
      </c>
      <c r="I148" s="1" t="s">
        <v>2717</v>
      </c>
      <c r="J148" s="1" t="s">
        <v>2714</v>
      </c>
      <c r="K148" s="1" t="s">
        <v>2397</v>
      </c>
      <c r="L148" s="1" t="s">
        <v>2388</v>
      </c>
      <c r="M148" s="6">
        <v>45653</v>
      </c>
    </row>
    <row r="149" spans="1:13">
      <c r="A149" s="4" t="s">
        <v>657</v>
      </c>
      <c r="B149" s="9">
        <v>1235.271</v>
      </c>
      <c r="C149" s="9">
        <v>855.60199999999998</v>
      </c>
      <c r="D149" s="9">
        <v>37.26</v>
      </c>
      <c r="E149" s="9">
        <v>3.9169999999999998</v>
      </c>
      <c r="F149" s="1">
        <v>1235.271</v>
      </c>
      <c r="G149" s="9">
        <v>29.725999999999999</v>
      </c>
      <c r="H149" s="1" t="s">
        <v>2551</v>
      </c>
      <c r="I149" s="1" t="s">
        <v>2718</v>
      </c>
      <c r="J149" s="1" t="s">
        <v>2714</v>
      </c>
      <c r="K149" s="1" t="s">
        <v>2400</v>
      </c>
      <c r="L149" s="1" t="s">
        <v>2393</v>
      </c>
      <c r="M149" s="6">
        <v>45656</v>
      </c>
    </row>
    <row r="150" spans="1:13">
      <c r="A150" s="4" t="s">
        <v>662</v>
      </c>
      <c r="B150" s="9">
        <v>1254.3579999999999</v>
      </c>
      <c r="C150" s="9">
        <v>858.56399999999996</v>
      </c>
      <c r="D150" s="9">
        <v>39.439</v>
      </c>
      <c r="E150" s="9">
        <v>3.7629999999999999</v>
      </c>
      <c r="F150" s="1">
        <v>1254.3579999999999</v>
      </c>
      <c r="G150" s="9">
        <v>28.466999999999999</v>
      </c>
      <c r="H150" s="1" t="s">
        <v>2551</v>
      </c>
      <c r="I150" s="1" t="s">
        <v>2719</v>
      </c>
      <c r="J150" s="1" t="s">
        <v>2714</v>
      </c>
      <c r="K150" s="1" t="s">
        <v>2387</v>
      </c>
      <c r="L150" s="1" t="s">
        <v>2388</v>
      </c>
      <c r="M150" s="6">
        <v>45659</v>
      </c>
    </row>
    <row r="151" spans="1:13">
      <c r="A151" s="4" t="s">
        <v>666</v>
      </c>
      <c r="B151" s="9">
        <v>1213.9929999999999</v>
      </c>
      <c r="C151" s="9">
        <v>895.37199999999996</v>
      </c>
      <c r="D151" s="9">
        <v>38.658999999999999</v>
      </c>
      <c r="E151" s="9">
        <v>3.5419999999999998</v>
      </c>
      <c r="F151" s="1">
        <v>1213.9929999999999</v>
      </c>
      <c r="G151" s="9">
        <v>28.338000000000001</v>
      </c>
      <c r="H151" s="1" t="s">
        <v>2551</v>
      </c>
      <c r="I151" s="1" t="s">
        <v>2720</v>
      </c>
      <c r="J151" s="1" t="s">
        <v>2714</v>
      </c>
      <c r="K151" s="1" t="s">
        <v>2400</v>
      </c>
      <c r="L151" s="1" t="s">
        <v>2393</v>
      </c>
      <c r="M151" s="6">
        <v>45656</v>
      </c>
    </row>
    <row r="152" spans="1:13">
      <c r="A152" s="4" t="s">
        <v>669</v>
      </c>
      <c r="B152" s="9">
        <v>1229.7339999999999</v>
      </c>
      <c r="C152" s="9">
        <v>857.51400000000001</v>
      </c>
      <c r="D152" s="9">
        <v>39.823</v>
      </c>
      <c r="E152" s="9">
        <v>3.7360000000000002</v>
      </c>
      <c r="F152" s="1">
        <v>1229.7339999999999</v>
      </c>
      <c r="G152" s="9">
        <v>27.6</v>
      </c>
      <c r="H152" s="1" t="s">
        <v>2551</v>
      </c>
      <c r="I152" s="1" t="s">
        <v>2721</v>
      </c>
      <c r="J152" s="1" t="s">
        <v>2714</v>
      </c>
      <c r="K152" s="1" t="s">
        <v>2387</v>
      </c>
      <c r="L152" s="1" t="s">
        <v>2388</v>
      </c>
      <c r="M152" s="6">
        <v>45659</v>
      </c>
    </row>
    <row r="153" spans="1:13">
      <c r="A153" s="4" t="s">
        <v>675</v>
      </c>
      <c r="B153" s="9">
        <v>1190.98</v>
      </c>
      <c r="C153" s="9">
        <v>905.54399999999998</v>
      </c>
      <c r="D153" s="9">
        <v>34.914000000000001</v>
      </c>
      <c r="E153" s="9">
        <v>3.4239999999999999</v>
      </c>
      <c r="F153" s="1">
        <v>1190.98</v>
      </c>
      <c r="G153" s="9">
        <v>35.360999999999997</v>
      </c>
      <c r="H153" s="1" t="s">
        <v>2551</v>
      </c>
      <c r="I153" s="1" t="s">
        <v>2722</v>
      </c>
      <c r="J153" s="1" t="s">
        <v>2723</v>
      </c>
      <c r="K153" s="1" t="s">
        <v>2387</v>
      </c>
      <c r="L153" s="1" t="s">
        <v>2388</v>
      </c>
      <c r="M153" s="6">
        <v>45659</v>
      </c>
    </row>
    <row r="154" spans="1:13">
      <c r="A154" s="4" t="s">
        <v>679</v>
      </c>
      <c r="B154" s="9">
        <v>1206.846</v>
      </c>
      <c r="C154" s="9">
        <v>910.005</v>
      </c>
      <c r="D154" s="9">
        <v>32.296999999999997</v>
      </c>
      <c r="E154" s="9">
        <v>3.222</v>
      </c>
      <c r="F154" s="1">
        <v>1206.846</v>
      </c>
      <c r="G154" s="9">
        <v>21.986000000000001</v>
      </c>
      <c r="H154" s="1" t="s">
        <v>2551</v>
      </c>
      <c r="I154" s="1" t="s">
        <v>2724</v>
      </c>
      <c r="J154" s="1" t="s">
        <v>2723</v>
      </c>
      <c r="K154" s="1" t="s">
        <v>2392</v>
      </c>
      <c r="L154" s="1" t="s">
        <v>2393</v>
      </c>
      <c r="M154" s="6">
        <v>45662</v>
      </c>
    </row>
    <row r="155" spans="1:13">
      <c r="A155" s="4" t="s">
        <v>682</v>
      </c>
      <c r="B155" s="9">
        <v>1192.279</v>
      </c>
      <c r="C155" s="9">
        <v>879.15499999999997</v>
      </c>
      <c r="D155" s="9">
        <v>37.807000000000002</v>
      </c>
      <c r="E155" s="9">
        <v>3.6880000000000002</v>
      </c>
      <c r="F155" s="1">
        <v>1192.279</v>
      </c>
      <c r="G155" s="9">
        <v>31.507999999999999</v>
      </c>
      <c r="H155" s="1" t="s">
        <v>2551</v>
      </c>
      <c r="I155" s="1" t="s">
        <v>2725</v>
      </c>
      <c r="J155" s="1" t="s">
        <v>2723</v>
      </c>
      <c r="K155" s="1" t="s">
        <v>2397</v>
      </c>
      <c r="L155" s="1" t="s">
        <v>2388</v>
      </c>
      <c r="M155" s="6">
        <v>45665</v>
      </c>
    </row>
    <row r="156" spans="1:13">
      <c r="A156" s="4" t="s">
        <v>686</v>
      </c>
      <c r="B156" s="9">
        <v>1181.24</v>
      </c>
      <c r="C156" s="9">
        <v>906.74400000000003</v>
      </c>
      <c r="D156" s="9">
        <v>34.357999999999997</v>
      </c>
      <c r="E156" s="9">
        <v>3.7349999999999999</v>
      </c>
      <c r="F156" s="1">
        <v>1181.24</v>
      </c>
      <c r="G156" s="9">
        <v>33.561</v>
      </c>
      <c r="H156" s="1" t="s">
        <v>2551</v>
      </c>
      <c r="I156" s="1" t="s">
        <v>2726</v>
      </c>
      <c r="J156" s="1" t="s">
        <v>2723</v>
      </c>
      <c r="K156" s="1" t="s">
        <v>2392</v>
      </c>
      <c r="L156" s="1" t="s">
        <v>2393</v>
      </c>
      <c r="M156" s="6">
        <v>45662</v>
      </c>
    </row>
    <row r="157" spans="1:13">
      <c r="A157" s="4" t="s">
        <v>691</v>
      </c>
      <c r="B157" s="9">
        <v>1205.635</v>
      </c>
      <c r="C157" s="9">
        <v>889.63400000000001</v>
      </c>
      <c r="D157" s="9">
        <v>36.356000000000002</v>
      </c>
      <c r="E157" s="9">
        <v>3.3530000000000002</v>
      </c>
      <c r="F157" s="1">
        <v>1205.635</v>
      </c>
      <c r="G157" s="9">
        <v>31.963999999999999</v>
      </c>
      <c r="H157" s="1" t="s">
        <v>2551</v>
      </c>
      <c r="I157" s="1" t="s">
        <v>2727</v>
      </c>
      <c r="J157" s="1" t="s">
        <v>2723</v>
      </c>
      <c r="K157" s="1" t="s">
        <v>2397</v>
      </c>
      <c r="L157" s="1" t="s">
        <v>2388</v>
      </c>
      <c r="M157" s="6">
        <v>45665</v>
      </c>
    </row>
    <row r="158" spans="1:13">
      <c r="A158" s="4" t="s">
        <v>694</v>
      </c>
      <c r="B158" s="9">
        <v>1232.663</v>
      </c>
      <c r="C158" s="9">
        <v>864.24699999999996</v>
      </c>
      <c r="D158" s="9">
        <v>40.091999999999999</v>
      </c>
      <c r="E158" s="9">
        <v>3.9340000000000002</v>
      </c>
      <c r="F158" s="1">
        <v>1232.663</v>
      </c>
      <c r="G158" s="9">
        <v>27.905000000000001</v>
      </c>
      <c r="H158" s="1" t="s">
        <v>2551</v>
      </c>
      <c r="I158" s="1" t="s">
        <v>2728</v>
      </c>
      <c r="J158" s="1" t="s">
        <v>2723</v>
      </c>
      <c r="K158" s="1" t="s">
        <v>2400</v>
      </c>
      <c r="L158" s="1" t="s">
        <v>2393</v>
      </c>
      <c r="M158" s="6">
        <v>45668</v>
      </c>
    </row>
    <row r="159" spans="1:13">
      <c r="A159" s="4" t="s">
        <v>699</v>
      </c>
      <c r="B159" s="9">
        <v>1218.2139999999999</v>
      </c>
      <c r="C159" s="9">
        <v>888.226</v>
      </c>
      <c r="D159" s="9">
        <v>32.182000000000002</v>
      </c>
      <c r="E159" s="9">
        <v>3.6619999999999999</v>
      </c>
      <c r="F159" s="1">
        <v>1218.2139999999999</v>
      </c>
      <c r="G159" s="9">
        <v>27.4</v>
      </c>
      <c r="H159" s="1" t="s">
        <v>2551</v>
      </c>
      <c r="I159" s="1" t="s">
        <v>2729</v>
      </c>
      <c r="J159" s="1" t="s">
        <v>2723</v>
      </c>
      <c r="K159" s="1" t="s">
        <v>2387</v>
      </c>
      <c r="L159" s="1" t="s">
        <v>2388</v>
      </c>
      <c r="M159" s="6">
        <v>45671</v>
      </c>
    </row>
    <row r="160" spans="1:13">
      <c r="A160" s="4" t="s">
        <v>706</v>
      </c>
      <c r="B160" s="9">
        <v>1180.771</v>
      </c>
      <c r="C160" s="9">
        <v>909.54700000000003</v>
      </c>
      <c r="D160" s="9">
        <v>34.893999999999998</v>
      </c>
      <c r="E160" s="9">
        <v>3.6339999999999999</v>
      </c>
      <c r="F160" s="1">
        <v>1180.771</v>
      </c>
      <c r="G160" s="9">
        <v>27.881</v>
      </c>
      <c r="H160" s="1" t="s">
        <v>2551</v>
      </c>
      <c r="I160" s="1" t="s">
        <v>2730</v>
      </c>
      <c r="J160" s="1" t="s">
        <v>2723</v>
      </c>
      <c r="K160" s="1" t="s">
        <v>2387</v>
      </c>
      <c r="L160" s="1" t="s">
        <v>2388</v>
      </c>
      <c r="M160" s="6">
        <v>45671</v>
      </c>
    </row>
    <row r="161" spans="1:13">
      <c r="A161" s="4" t="s">
        <v>710</v>
      </c>
      <c r="B161" s="9">
        <v>1248.462</v>
      </c>
      <c r="C161" s="9">
        <v>862.09299999999996</v>
      </c>
      <c r="D161" s="9">
        <v>38.308999999999997</v>
      </c>
      <c r="E161" s="9">
        <v>3.9470000000000001</v>
      </c>
      <c r="F161" s="1">
        <v>1248.462</v>
      </c>
      <c r="G161" s="9">
        <v>28.344999999999999</v>
      </c>
      <c r="H161" s="1" t="s">
        <v>2551</v>
      </c>
      <c r="I161" s="1" t="s">
        <v>2731</v>
      </c>
      <c r="J161" s="1" t="s">
        <v>2732</v>
      </c>
      <c r="K161" s="1" t="s">
        <v>2392</v>
      </c>
      <c r="L161" s="1" t="s">
        <v>2393</v>
      </c>
      <c r="M161" s="6">
        <v>45674</v>
      </c>
    </row>
    <row r="162" spans="1:13">
      <c r="A162" s="4" t="s">
        <v>713</v>
      </c>
      <c r="B162" s="9">
        <v>1233.1389999999999</v>
      </c>
      <c r="C162" s="9">
        <v>875.38499999999999</v>
      </c>
      <c r="D162" s="9">
        <v>37.841000000000001</v>
      </c>
      <c r="E162" s="9">
        <v>3.6429999999999998</v>
      </c>
      <c r="F162" s="1">
        <v>1233.1389999999999</v>
      </c>
      <c r="G162" s="9">
        <v>41.115000000000002</v>
      </c>
      <c r="H162" s="1" t="s">
        <v>2551</v>
      </c>
      <c r="I162" s="1" t="s">
        <v>2733</v>
      </c>
      <c r="J162" s="1" t="s">
        <v>2732</v>
      </c>
      <c r="K162" s="1" t="s">
        <v>2397</v>
      </c>
      <c r="L162" s="1" t="s">
        <v>2388</v>
      </c>
      <c r="M162" s="6">
        <v>45677</v>
      </c>
    </row>
    <row r="163" spans="1:13">
      <c r="A163" s="4" t="s">
        <v>717</v>
      </c>
      <c r="B163" s="9">
        <v>1206.48</v>
      </c>
      <c r="C163" s="9">
        <v>886.93600000000004</v>
      </c>
      <c r="D163" s="9">
        <v>33.844000000000001</v>
      </c>
      <c r="E163" s="9">
        <v>3.597</v>
      </c>
      <c r="F163" s="1">
        <v>1206.48</v>
      </c>
      <c r="G163" s="9">
        <v>27.895</v>
      </c>
      <c r="H163" s="1" t="s">
        <v>2551</v>
      </c>
      <c r="I163" s="1" t="s">
        <v>2734</v>
      </c>
      <c r="J163" s="1" t="s">
        <v>2732</v>
      </c>
      <c r="K163" s="1" t="s">
        <v>2397</v>
      </c>
      <c r="L163" s="1" t="s">
        <v>2388</v>
      </c>
      <c r="M163" s="6">
        <v>45677</v>
      </c>
    </row>
    <row r="164" spans="1:13">
      <c r="A164" s="4" t="s">
        <v>722</v>
      </c>
      <c r="B164" s="9">
        <v>1231.748</v>
      </c>
      <c r="C164" s="9">
        <v>845.28200000000004</v>
      </c>
      <c r="D164" s="9">
        <v>37.639000000000003</v>
      </c>
      <c r="E164" s="9">
        <v>3.8849999999999998</v>
      </c>
      <c r="F164" s="1">
        <v>1231.748</v>
      </c>
      <c r="G164" s="9">
        <v>26.215</v>
      </c>
      <c r="H164" s="1" t="s">
        <v>2551</v>
      </c>
      <c r="I164" s="1" t="s">
        <v>2735</v>
      </c>
      <c r="J164" s="1" t="s">
        <v>2732</v>
      </c>
      <c r="K164" s="1" t="s">
        <v>2400</v>
      </c>
      <c r="L164" s="1" t="s">
        <v>2393</v>
      </c>
      <c r="M164" s="6">
        <v>45680</v>
      </c>
    </row>
    <row r="165" spans="1:13">
      <c r="A165" s="4" t="s">
        <v>724</v>
      </c>
      <c r="B165" s="9">
        <v>1235.03</v>
      </c>
      <c r="C165" s="9">
        <v>848.04899999999998</v>
      </c>
      <c r="D165" s="9">
        <v>37.295999999999999</v>
      </c>
      <c r="E165" s="9">
        <v>3.7280000000000002</v>
      </c>
      <c r="F165" s="1">
        <v>1235.03</v>
      </c>
      <c r="G165" s="9">
        <v>33.875</v>
      </c>
      <c r="H165" s="1" t="s">
        <v>2551</v>
      </c>
      <c r="I165" s="1" t="s">
        <v>2736</v>
      </c>
      <c r="J165" s="1" t="s">
        <v>2732</v>
      </c>
      <c r="K165" s="1" t="s">
        <v>2400</v>
      </c>
      <c r="L165" s="1" t="s">
        <v>2393</v>
      </c>
      <c r="M165" s="6">
        <v>45680</v>
      </c>
    </row>
    <row r="166" spans="1:13">
      <c r="A166" s="4" t="s">
        <v>728</v>
      </c>
      <c r="B166" s="9">
        <v>1233.2059999999999</v>
      </c>
      <c r="C166" s="9">
        <v>846.923</v>
      </c>
      <c r="D166" s="9">
        <v>39.039000000000001</v>
      </c>
      <c r="E166" s="9">
        <v>3.7650000000000001</v>
      </c>
      <c r="F166" s="1">
        <v>1233.2059999999999</v>
      </c>
      <c r="G166" s="9">
        <v>26.42</v>
      </c>
      <c r="H166" s="1" t="s">
        <v>2551</v>
      </c>
      <c r="I166" s="1" t="s">
        <v>2737</v>
      </c>
      <c r="J166" s="1" t="s">
        <v>2732</v>
      </c>
      <c r="K166" s="1" t="s">
        <v>2387</v>
      </c>
      <c r="L166" s="1" t="s">
        <v>2388</v>
      </c>
      <c r="M166" s="6">
        <v>45683</v>
      </c>
    </row>
    <row r="167" spans="1:13">
      <c r="A167" s="4" t="s">
        <v>735</v>
      </c>
      <c r="B167" s="9">
        <v>1179.1220000000001</v>
      </c>
      <c r="C167" s="9">
        <v>916.07399999999996</v>
      </c>
      <c r="D167" s="9">
        <v>34.203000000000003</v>
      </c>
      <c r="E167" s="9">
        <v>3.504</v>
      </c>
      <c r="F167" s="1">
        <v>1179.1220000000001</v>
      </c>
      <c r="G167" s="9">
        <v>25.149000000000001</v>
      </c>
      <c r="H167" s="1" t="s">
        <v>2551</v>
      </c>
      <c r="I167" s="1" t="s">
        <v>2738</v>
      </c>
      <c r="J167" s="1" t="s">
        <v>2732</v>
      </c>
      <c r="K167" s="1" t="s">
        <v>2387</v>
      </c>
      <c r="L167" s="1" t="s">
        <v>2388</v>
      </c>
      <c r="M167" s="6">
        <v>45683</v>
      </c>
    </row>
    <row r="168" spans="1:13">
      <c r="A168" s="4" t="s">
        <v>738</v>
      </c>
      <c r="B168" s="9">
        <v>1173.0150000000001</v>
      </c>
      <c r="C168" s="9">
        <v>912.15899999999999</v>
      </c>
      <c r="D168" s="9">
        <v>32.311</v>
      </c>
      <c r="E168" s="9">
        <v>3.5459999999999998</v>
      </c>
      <c r="F168" s="1">
        <v>1173.0150000000001</v>
      </c>
      <c r="G168" s="9">
        <v>22.388999999999999</v>
      </c>
      <c r="H168" s="1" t="s">
        <v>2551</v>
      </c>
      <c r="I168" s="1" t="s">
        <v>2739</v>
      </c>
      <c r="J168" s="1" t="s">
        <v>2732</v>
      </c>
      <c r="K168" s="1" t="s">
        <v>2392</v>
      </c>
      <c r="L168" s="1" t="s">
        <v>2393</v>
      </c>
      <c r="M168" s="6">
        <v>45686</v>
      </c>
    </row>
    <row r="169" spans="1:13">
      <c r="A169" s="4" t="s">
        <v>743</v>
      </c>
      <c r="B169" s="9">
        <v>1166.47</v>
      </c>
      <c r="C169" s="9">
        <v>915.16200000000003</v>
      </c>
      <c r="D169" s="9">
        <v>35.462000000000003</v>
      </c>
      <c r="E169" s="9">
        <v>3.45</v>
      </c>
      <c r="F169" s="1">
        <v>1166.47</v>
      </c>
      <c r="G169" s="9">
        <v>19.911000000000001</v>
      </c>
      <c r="H169" s="1" t="s">
        <v>2551</v>
      </c>
      <c r="I169" s="1" t="s">
        <v>2740</v>
      </c>
      <c r="J169" s="1" t="s">
        <v>2741</v>
      </c>
      <c r="K169" s="1" t="s">
        <v>2397</v>
      </c>
      <c r="L169" s="1" t="s">
        <v>2388</v>
      </c>
      <c r="M169" s="6">
        <v>45689</v>
      </c>
    </row>
    <row r="170" spans="1:13">
      <c r="A170" s="4" t="s">
        <v>747</v>
      </c>
      <c r="B170" s="9">
        <v>1216.3679999999999</v>
      </c>
      <c r="C170" s="9">
        <v>888.548</v>
      </c>
      <c r="D170" s="9">
        <v>42.7</v>
      </c>
      <c r="E170" s="9">
        <v>3.7370000000000001</v>
      </c>
      <c r="F170" s="1">
        <v>1216.3679999999999</v>
      </c>
      <c r="G170" s="9">
        <v>13.638</v>
      </c>
      <c r="H170" s="1" t="s">
        <v>2551</v>
      </c>
      <c r="I170" s="1" t="s">
        <v>2742</v>
      </c>
      <c r="J170" s="1" t="s">
        <v>2741</v>
      </c>
      <c r="K170" s="1" t="s">
        <v>2392</v>
      </c>
      <c r="L170" s="1" t="s">
        <v>2393</v>
      </c>
      <c r="M170" s="6">
        <v>45686</v>
      </c>
    </row>
    <row r="171" spans="1:13">
      <c r="A171" s="4" t="s">
        <v>752</v>
      </c>
      <c r="B171" s="9">
        <v>1175.742</v>
      </c>
      <c r="C171" s="9">
        <v>921.50400000000002</v>
      </c>
      <c r="D171" s="9">
        <v>33.142000000000003</v>
      </c>
      <c r="E171" s="9">
        <v>3.41</v>
      </c>
      <c r="F171" s="1">
        <v>1175.742</v>
      </c>
      <c r="G171" s="9">
        <v>22.649000000000001</v>
      </c>
      <c r="H171" s="1" t="s">
        <v>2551</v>
      </c>
      <c r="I171" s="1" t="s">
        <v>2743</v>
      </c>
      <c r="J171" s="1" t="s">
        <v>2741</v>
      </c>
      <c r="K171" s="1" t="s">
        <v>2397</v>
      </c>
      <c r="L171" s="1" t="s">
        <v>2388</v>
      </c>
      <c r="M171" s="6">
        <v>45689</v>
      </c>
    </row>
    <row r="172" spans="1:13">
      <c r="A172" s="4" t="s">
        <v>756</v>
      </c>
      <c r="B172" s="9">
        <v>1218.6659999999999</v>
      </c>
      <c r="C172" s="9">
        <v>898.447</v>
      </c>
      <c r="D172" s="9">
        <v>32.89</v>
      </c>
      <c r="E172" s="9">
        <v>3.7749999999999999</v>
      </c>
      <c r="F172" s="1">
        <v>1218.6659999999999</v>
      </c>
      <c r="G172" s="9">
        <v>25.722999999999999</v>
      </c>
      <c r="H172" s="1" t="s">
        <v>2551</v>
      </c>
      <c r="I172" s="1" t="s">
        <v>2744</v>
      </c>
      <c r="J172" s="1" t="s">
        <v>2741</v>
      </c>
      <c r="K172" s="1" t="s">
        <v>2397</v>
      </c>
      <c r="L172" s="1" t="s">
        <v>2388</v>
      </c>
      <c r="M172" s="6">
        <v>45689</v>
      </c>
    </row>
    <row r="173" spans="1:13">
      <c r="A173" s="4" t="s">
        <v>760</v>
      </c>
      <c r="B173" s="9">
        <v>1243.383</v>
      </c>
      <c r="C173" s="9">
        <v>870.99199999999996</v>
      </c>
      <c r="D173" s="9">
        <v>36.71</v>
      </c>
      <c r="E173" s="9">
        <v>4.0259999999999998</v>
      </c>
      <c r="F173" s="1">
        <v>1243.383</v>
      </c>
      <c r="G173" s="9">
        <v>29.035</v>
      </c>
      <c r="H173" s="1" t="s">
        <v>2551</v>
      </c>
      <c r="I173" s="1" t="s">
        <v>2745</v>
      </c>
      <c r="J173" s="1" t="s">
        <v>2741</v>
      </c>
      <c r="K173" s="1" t="s">
        <v>2400</v>
      </c>
      <c r="L173" s="1" t="s">
        <v>2393</v>
      </c>
      <c r="M173" s="6">
        <v>45692</v>
      </c>
    </row>
    <row r="174" spans="1:13">
      <c r="A174" s="4" t="s">
        <v>767</v>
      </c>
      <c r="B174" s="9">
        <v>1188.5830000000001</v>
      </c>
      <c r="C174" s="9">
        <v>904.48299999999995</v>
      </c>
      <c r="D174" s="9">
        <v>32.47</v>
      </c>
      <c r="E174" s="9">
        <v>3.419</v>
      </c>
      <c r="F174" s="1">
        <v>1188.5830000000001</v>
      </c>
      <c r="G174" s="9">
        <v>24.687999999999999</v>
      </c>
      <c r="H174" s="1" t="s">
        <v>2551</v>
      </c>
      <c r="I174" s="1" t="s">
        <v>2746</v>
      </c>
      <c r="J174" s="1" t="s">
        <v>2741</v>
      </c>
      <c r="K174" s="1" t="s">
        <v>2387</v>
      </c>
      <c r="L174" s="1" t="s">
        <v>2388</v>
      </c>
      <c r="M174" s="6">
        <v>45695</v>
      </c>
    </row>
    <row r="175" spans="1:13">
      <c r="A175" s="4" t="s">
        <v>768</v>
      </c>
      <c r="B175" s="9">
        <v>1181.8699999999999</v>
      </c>
      <c r="C175" s="9">
        <v>917.10599999999999</v>
      </c>
      <c r="D175" s="9">
        <v>31.542000000000002</v>
      </c>
      <c r="E175" s="9">
        <v>3.02</v>
      </c>
      <c r="F175" s="1">
        <v>1181.8699999999999</v>
      </c>
      <c r="G175" s="9">
        <v>28.152000000000001</v>
      </c>
      <c r="H175" s="1" t="s">
        <v>2551</v>
      </c>
      <c r="I175" s="1" t="s">
        <v>2747</v>
      </c>
      <c r="J175" s="1" t="s">
        <v>2741</v>
      </c>
      <c r="K175" s="1" t="s">
        <v>2392</v>
      </c>
      <c r="L175" s="1" t="s">
        <v>2393</v>
      </c>
      <c r="M175" s="6">
        <v>45698</v>
      </c>
    </row>
    <row r="176" spans="1:13">
      <c r="A176" s="4" t="s">
        <v>771</v>
      </c>
      <c r="B176" s="9">
        <v>1235.557</v>
      </c>
      <c r="C176" s="9">
        <v>852.81700000000001</v>
      </c>
      <c r="D176" s="9">
        <v>40.762999999999998</v>
      </c>
      <c r="E176" s="9">
        <v>3.8380000000000001</v>
      </c>
      <c r="F176" s="1">
        <v>1235.557</v>
      </c>
      <c r="G176" s="9">
        <v>28.266999999999999</v>
      </c>
      <c r="H176" s="1" t="s">
        <v>2551</v>
      </c>
      <c r="I176" s="1" t="s">
        <v>2748</v>
      </c>
      <c r="J176" s="1" t="s">
        <v>2741</v>
      </c>
      <c r="K176" s="1" t="s">
        <v>2397</v>
      </c>
      <c r="L176" s="1" t="s">
        <v>2388</v>
      </c>
      <c r="M176" s="6">
        <v>45701</v>
      </c>
    </row>
    <row r="177" spans="1:13">
      <c r="A177" s="4" t="s">
        <v>776</v>
      </c>
      <c r="B177" s="9">
        <v>1191.152</v>
      </c>
      <c r="C177" s="9">
        <v>879.94399999999996</v>
      </c>
      <c r="D177" s="9">
        <v>37.506</v>
      </c>
      <c r="E177" s="9">
        <v>3.6379999999999999</v>
      </c>
      <c r="F177" s="1">
        <v>1191.152</v>
      </c>
      <c r="G177" s="9">
        <v>32.021999999999998</v>
      </c>
      <c r="H177" s="1" t="s">
        <v>2551</v>
      </c>
      <c r="I177" s="1" t="s">
        <v>2749</v>
      </c>
      <c r="J177" s="1" t="s">
        <v>2750</v>
      </c>
      <c r="K177" s="1" t="s">
        <v>2392</v>
      </c>
      <c r="L177" s="1" t="s">
        <v>2393</v>
      </c>
      <c r="M177" s="6">
        <v>45698</v>
      </c>
    </row>
    <row r="178" spans="1:13">
      <c r="A178" s="4" t="s">
        <v>779</v>
      </c>
      <c r="B178" s="9">
        <v>1179.925</v>
      </c>
      <c r="C178" s="9">
        <v>911.274</v>
      </c>
      <c r="D178" s="9">
        <v>36.642000000000003</v>
      </c>
      <c r="E178" s="9">
        <v>3.395</v>
      </c>
      <c r="F178" s="1">
        <v>1179.925</v>
      </c>
      <c r="G178" s="9">
        <v>24.353999999999999</v>
      </c>
      <c r="H178" s="1" t="s">
        <v>2551</v>
      </c>
      <c r="I178" s="1" t="s">
        <v>2751</v>
      </c>
      <c r="J178" s="1" t="s">
        <v>2750</v>
      </c>
      <c r="K178" s="1" t="s">
        <v>2397</v>
      </c>
      <c r="L178" s="1" t="s">
        <v>2388</v>
      </c>
      <c r="M178" s="6">
        <v>45701</v>
      </c>
    </row>
    <row r="179" spans="1:13">
      <c r="A179" s="4" t="s">
        <v>784</v>
      </c>
      <c r="B179" s="9">
        <v>1252.652</v>
      </c>
      <c r="C179" s="9">
        <v>862.65499999999997</v>
      </c>
      <c r="D179" s="9">
        <v>36.954999999999998</v>
      </c>
      <c r="E179" s="9">
        <v>3.9660000000000002</v>
      </c>
      <c r="F179" s="1">
        <v>1252.652</v>
      </c>
      <c r="G179" s="9">
        <v>32.448</v>
      </c>
      <c r="H179" s="1" t="s">
        <v>2551</v>
      </c>
      <c r="I179" s="1" t="s">
        <v>2752</v>
      </c>
      <c r="J179" s="1" t="s">
        <v>2750</v>
      </c>
      <c r="K179" s="1" t="s">
        <v>2397</v>
      </c>
      <c r="L179" s="1" t="s">
        <v>2388</v>
      </c>
      <c r="M179" s="6">
        <v>45701</v>
      </c>
    </row>
    <row r="180" spans="1:13">
      <c r="A180" s="4" t="s">
        <v>789</v>
      </c>
      <c r="B180" s="9">
        <v>1203.2349999999999</v>
      </c>
      <c r="C180" s="9">
        <v>886.27099999999996</v>
      </c>
      <c r="D180" s="9">
        <v>36.542000000000002</v>
      </c>
      <c r="E180" s="9">
        <v>3.3340000000000001</v>
      </c>
      <c r="F180" s="1">
        <v>1203.2349999999999</v>
      </c>
      <c r="G180" s="9">
        <v>23.494</v>
      </c>
      <c r="H180" s="1" t="s">
        <v>2551</v>
      </c>
      <c r="I180" s="1" t="s">
        <v>2753</v>
      </c>
      <c r="J180" s="1" t="s">
        <v>2750</v>
      </c>
      <c r="K180" s="1" t="s">
        <v>2400</v>
      </c>
      <c r="L180" s="1" t="s">
        <v>2393</v>
      </c>
      <c r="M180" s="6">
        <v>45704</v>
      </c>
    </row>
    <row r="181" spans="1:13">
      <c r="A181" s="4" t="s">
        <v>793</v>
      </c>
      <c r="B181" s="9">
        <v>1213.4590000000001</v>
      </c>
      <c r="C181" s="9">
        <v>881.57799999999997</v>
      </c>
      <c r="D181" s="9">
        <v>38.335999999999999</v>
      </c>
      <c r="E181" s="9">
        <v>3.4119999999999999</v>
      </c>
      <c r="F181" s="1">
        <v>1213.4590000000001</v>
      </c>
      <c r="G181" s="9">
        <v>29.984999999999999</v>
      </c>
      <c r="H181" s="1" t="s">
        <v>2551</v>
      </c>
      <c r="I181" s="1" t="s">
        <v>2754</v>
      </c>
      <c r="J181" s="1" t="s">
        <v>2750</v>
      </c>
      <c r="K181" s="1" t="s">
        <v>2400</v>
      </c>
      <c r="L181" s="1" t="s">
        <v>2393</v>
      </c>
      <c r="M181" s="6">
        <v>45704</v>
      </c>
    </row>
    <row r="182" spans="1:13">
      <c r="A182" s="4" t="s">
        <v>796</v>
      </c>
      <c r="B182" s="9">
        <v>1258.0719999999999</v>
      </c>
      <c r="C182" s="9">
        <v>866.18499999999995</v>
      </c>
      <c r="D182" s="9">
        <v>38.69</v>
      </c>
      <c r="E182" s="9">
        <v>3.5990000000000002</v>
      </c>
      <c r="F182" s="1">
        <v>1258.0719999999999</v>
      </c>
      <c r="G182" s="9">
        <v>29.210999999999999</v>
      </c>
      <c r="H182" s="1" t="s">
        <v>2551</v>
      </c>
      <c r="I182" s="1" t="s">
        <v>2755</v>
      </c>
      <c r="J182" s="1" t="s">
        <v>2750</v>
      </c>
      <c r="K182" s="1" t="s">
        <v>2387</v>
      </c>
      <c r="L182" s="1" t="s">
        <v>2388</v>
      </c>
      <c r="M182" s="6">
        <v>45707</v>
      </c>
    </row>
    <row r="183" spans="1:13">
      <c r="A183" s="4" t="s">
        <v>800</v>
      </c>
      <c r="B183" s="9">
        <v>1192.029</v>
      </c>
      <c r="C183" s="9">
        <v>906.70500000000004</v>
      </c>
      <c r="D183" s="9">
        <v>36.533000000000001</v>
      </c>
      <c r="E183" s="9">
        <v>3.1869999999999998</v>
      </c>
      <c r="F183" s="1">
        <v>1192.029</v>
      </c>
      <c r="G183" s="9">
        <v>30.834</v>
      </c>
      <c r="H183" s="1" t="s">
        <v>2551</v>
      </c>
      <c r="I183" s="1" t="s">
        <v>2756</v>
      </c>
      <c r="J183" s="1" t="s">
        <v>2750</v>
      </c>
      <c r="K183" s="1" t="s">
        <v>2387</v>
      </c>
      <c r="L183" s="1" t="s">
        <v>2388</v>
      </c>
      <c r="M183" s="6">
        <v>45707</v>
      </c>
    </row>
    <row r="184" spans="1:13">
      <c r="A184" s="4" t="s">
        <v>805</v>
      </c>
      <c r="B184" s="9">
        <v>1209.241</v>
      </c>
      <c r="C184" s="9">
        <v>899.596</v>
      </c>
      <c r="D184" s="9">
        <v>30.385000000000002</v>
      </c>
      <c r="E184" s="9">
        <v>3.53</v>
      </c>
      <c r="F184" s="1">
        <v>1209.241</v>
      </c>
      <c r="G184" s="9">
        <v>32.314999999999998</v>
      </c>
      <c r="H184" s="1" t="s">
        <v>2551</v>
      </c>
      <c r="I184" s="1" t="s">
        <v>2757</v>
      </c>
      <c r="J184" s="1" t="s">
        <v>2750</v>
      </c>
      <c r="K184" s="1" t="s">
        <v>2392</v>
      </c>
      <c r="L184" s="1" t="s">
        <v>2393</v>
      </c>
      <c r="M184" s="6">
        <v>45710</v>
      </c>
    </row>
    <row r="185" spans="1:13">
      <c r="A185" s="4" t="s">
        <v>809</v>
      </c>
      <c r="B185" s="9">
        <v>1234.32</v>
      </c>
      <c r="C185" s="9">
        <v>859.03</v>
      </c>
      <c r="D185" s="9">
        <v>36.375999999999998</v>
      </c>
      <c r="E185" s="9">
        <v>3.7989999999999999</v>
      </c>
      <c r="F185" s="1">
        <v>1234.32</v>
      </c>
      <c r="G185" s="9">
        <v>27.140999999999998</v>
      </c>
      <c r="H185" s="1" t="s">
        <v>2551</v>
      </c>
      <c r="I185" s="1" t="s">
        <v>2758</v>
      </c>
      <c r="J185" s="1" t="s">
        <v>2759</v>
      </c>
      <c r="K185" s="1" t="s">
        <v>2397</v>
      </c>
      <c r="L185" s="1" t="s">
        <v>2388</v>
      </c>
      <c r="M185" s="6">
        <v>45713</v>
      </c>
    </row>
    <row r="186" spans="1:13">
      <c r="A186" s="4" t="s">
        <v>815</v>
      </c>
      <c r="B186" s="9">
        <v>1240.1279999999999</v>
      </c>
      <c r="C186" s="9">
        <v>858.822</v>
      </c>
      <c r="D186" s="9">
        <v>40.566000000000003</v>
      </c>
      <c r="E186" s="9">
        <v>3.7210000000000001</v>
      </c>
      <c r="F186" s="1">
        <v>1240.1279999999999</v>
      </c>
      <c r="G186" s="9">
        <v>22.696000000000002</v>
      </c>
      <c r="H186" s="1" t="s">
        <v>2551</v>
      </c>
      <c r="I186" s="1" t="s">
        <v>2760</v>
      </c>
      <c r="J186" s="1" t="s">
        <v>2759</v>
      </c>
      <c r="K186" s="1" t="s">
        <v>2397</v>
      </c>
      <c r="L186" s="1" t="s">
        <v>2388</v>
      </c>
      <c r="M186" s="6">
        <v>45713</v>
      </c>
    </row>
    <row r="187" spans="1:13">
      <c r="A187" s="4" t="s">
        <v>818</v>
      </c>
      <c r="B187" s="9">
        <v>1202.3630000000001</v>
      </c>
      <c r="C187" s="9">
        <v>898.08399999999995</v>
      </c>
      <c r="D187" s="9">
        <v>37.302</v>
      </c>
      <c r="E187" s="9">
        <v>3.7010000000000001</v>
      </c>
      <c r="F187" s="1">
        <v>1202.3630000000001</v>
      </c>
      <c r="G187" s="9">
        <v>24.474</v>
      </c>
      <c r="H187" s="1" t="s">
        <v>2551</v>
      </c>
      <c r="I187" s="1" t="s">
        <v>2761</v>
      </c>
      <c r="J187" s="1" t="s">
        <v>2759</v>
      </c>
      <c r="K187" s="1" t="s">
        <v>2400</v>
      </c>
      <c r="L187" s="1" t="s">
        <v>2393</v>
      </c>
      <c r="M187" s="6">
        <v>45716</v>
      </c>
    </row>
    <row r="188" spans="1:13">
      <c r="A188" s="4" t="s">
        <v>824</v>
      </c>
      <c r="B188" s="9">
        <v>1245.99</v>
      </c>
      <c r="C188" s="9">
        <v>859.178</v>
      </c>
      <c r="D188" s="9">
        <v>35.537999999999997</v>
      </c>
      <c r="E188" s="9">
        <v>3.5510000000000002</v>
      </c>
      <c r="F188" s="1">
        <v>1245.99</v>
      </c>
      <c r="G188" s="9">
        <v>31.248000000000001</v>
      </c>
      <c r="H188" s="1" t="s">
        <v>2551</v>
      </c>
      <c r="I188" s="1" t="s">
        <v>2762</v>
      </c>
      <c r="J188" s="1" t="s">
        <v>2759</v>
      </c>
      <c r="K188" s="1" t="s">
        <v>2400</v>
      </c>
      <c r="L188" s="1" t="s">
        <v>2393</v>
      </c>
      <c r="M188" s="6">
        <v>45716</v>
      </c>
    </row>
    <row r="189" spans="1:13">
      <c r="A189" s="4" t="s">
        <v>827</v>
      </c>
      <c r="B189" s="9">
        <v>1241.7339999999999</v>
      </c>
      <c r="C189" s="9">
        <v>864.72199999999998</v>
      </c>
      <c r="D189" s="9">
        <v>40.168999999999997</v>
      </c>
      <c r="E189" s="9">
        <v>3.677</v>
      </c>
      <c r="F189" s="1">
        <v>1241.7339999999999</v>
      </c>
      <c r="G189" s="9">
        <v>20.542999999999999</v>
      </c>
      <c r="H189" s="1" t="s">
        <v>2551</v>
      </c>
      <c r="I189" s="1" t="s">
        <v>2763</v>
      </c>
      <c r="J189" s="1" t="s">
        <v>2759</v>
      </c>
      <c r="K189" s="1" t="s">
        <v>2387</v>
      </c>
      <c r="L189" s="1" t="s">
        <v>2388</v>
      </c>
      <c r="M189" s="6">
        <v>45719</v>
      </c>
    </row>
    <row r="190" spans="1:13">
      <c r="A190" s="4" t="s">
        <v>831</v>
      </c>
      <c r="B190" s="9">
        <v>1167.6790000000001</v>
      </c>
      <c r="C190" s="9">
        <v>920.61099999999999</v>
      </c>
      <c r="D190" s="9">
        <v>32.835999999999999</v>
      </c>
      <c r="E190" s="9">
        <v>3.4430000000000001</v>
      </c>
      <c r="F190" s="1">
        <v>1167.6790000000001</v>
      </c>
      <c r="G190" s="9">
        <v>26.818999999999999</v>
      </c>
      <c r="H190" s="1" t="s">
        <v>2551</v>
      </c>
      <c r="I190" s="1" t="s">
        <v>2764</v>
      </c>
      <c r="J190" s="1" t="s">
        <v>2759</v>
      </c>
      <c r="K190" s="1" t="s">
        <v>2387</v>
      </c>
      <c r="L190" s="1" t="s">
        <v>2388</v>
      </c>
      <c r="M190" s="6">
        <v>45719</v>
      </c>
    </row>
    <row r="191" spans="1:13">
      <c r="A191" s="4" t="s">
        <v>837</v>
      </c>
      <c r="B191" s="9">
        <v>1191.588</v>
      </c>
      <c r="C191" s="9">
        <v>924.57399999999996</v>
      </c>
      <c r="D191" s="9">
        <v>30.957999999999998</v>
      </c>
      <c r="E191" s="9">
        <v>3.26</v>
      </c>
      <c r="F191" s="1">
        <v>1191.588</v>
      </c>
      <c r="G191" s="9">
        <v>21.335999999999999</v>
      </c>
      <c r="H191" s="1" t="s">
        <v>2551</v>
      </c>
      <c r="I191" s="1" t="s">
        <v>2765</v>
      </c>
      <c r="J191" s="1" t="s">
        <v>2759</v>
      </c>
      <c r="K191" s="1" t="s">
        <v>2392</v>
      </c>
      <c r="L191" s="1" t="s">
        <v>2393</v>
      </c>
      <c r="M191" s="6">
        <v>45722</v>
      </c>
    </row>
    <row r="192" spans="1:13">
      <c r="A192" s="4" t="s">
        <v>843</v>
      </c>
      <c r="B192" s="9">
        <v>1205.25</v>
      </c>
      <c r="C192" s="9">
        <v>882.88099999999997</v>
      </c>
      <c r="D192" s="9">
        <v>35.814</v>
      </c>
      <c r="E192" s="9">
        <v>3.4620000000000002</v>
      </c>
      <c r="F192" s="1">
        <v>1205.25</v>
      </c>
      <c r="G192" s="9">
        <v>34.322000000000003</v>
      </c>
      <c r="H192" s="1" t="s">
        <v>2551</v>
      </c>
      <c r="I192" s="1" t="s">
        <v>2766</v>
      </c>
      <c r="J192" s="1" t="s">
        <v>2759</v>
      </c>
      <c r="K192" s="1" t="s">
        <v>2397</v>
      </c>
      <c r="L192" s="1" t="s">
        <v>2388</v>
      </c>
      <c r="M192" s="6">
        <v>45725</v>
      </c>
    </row>
    <row r="193" spans="1:13">
      <c r="A193" s="4" t="s">
        <v>852</v>
      </c>
      <c r="B193" s="9">
        <v>1211.404</v>
      </c>
      <c r="C193" s="9">
        <v>886.63800000000003</v>
      </c>
      <c r="D193" s="9">
        <v>37.317</v>
      </c>
      <c r="E193" s="9">
        <v>3.552</v>
      </c>
      <c r="F193" s="1">
        <v>1211.404</v>
      </c>
      <c r="G193" s="9">
        <v>29.288</v>
      </c>
      <c r="H193" s="1" t="s">
        <v>2551</v>
      </c>
      <c r="I193" s="1" t="s">
        <v>2767</v>
      </c>
      <c r="J193" s="1" t="s">
        <v>2768</v>
      </c>
      <c r="K193" s="1" t="s">
        <v>2392</v>
      </c>
      <c r="L193" s="1" t="s">
        <v>2393</v>
      </c>
      <c r="M193" s="6">
        <v>45722</v>
      </c>
    </row>
    <row r="194" spans="1:13">
      <c r="A194" s="4" t="s">
        <v>857</v>
      </c>
      <c r="B194" s="9">
        <v>1240.298</v>
      </c>
      <c r="C194" s="9">
        <v>854.43799999999999</v>
      </c>
      <c r="D194" s="9">
        <v>37.755000000000003</v>
      </c>
      <c r="E194" s="9">
        <v>3.4550000000000001</v>
      </c>
      <c r="F194" s="1">
        <v>1240.298</v>
      </c>
      <c r="G194" s="9">
        <v>33.728999999999999</v>
      </c>
      <c r="H194" s="1" t="s">
        <v>2551</v>
      </c>
      <c r="I194" s="1" t="s">
        <v>2769</v>
      </c>
      <c r="J194" s="1" t="s">
        <v>2768</v>
      </c>
      <c r="K194" s="1" t="s">
        <v>2397</v>
      </c>
      <c r="L194" s="1" t="s">
        <v>2388</v>
      </c>
      <c r="M194" s="6">
        <v>45725</v>
      </c>
    </row>
    <row r="195" spans="1:13">
      <c r="A195" s="4" t="s">
        <v>862</v>
      </c>
      <c r="B195" s="9">
        <v>1238.7650000000001</v>
      </c>
      <c r="C195" s="9">
        <v>886.62599999999998</v>
      </c>
      <c r="D195" s="9">
        <v>33.661000000000001</v>
      </c>
      <c r="E195" s="9">
        <v>3.468</v>
      </c>
      <c r="F195" s="1">
        <v>1238.7650000000001</v>
      </c>
      <c r="G195" s="9">
        <v>34.362000000000002</v>
      </c>
      <c r="H195" s="1" t="s">
        <v>2551</v>
      </c>
      <c r="I195" s="1" t="s">
        <v>2770</v>
      </c>
      <c r="J195" s="1" t="s">
        <v>2768</v>
      </c>
      <c r="K195" s="1" t="s">
        <v>2400</v>
      </c>
      <c r="L195" s="1" t="s">
        <v>2393</v>
      </c>
      <c r="M195" s="6">
        <v>45728</v>
      </c>
    </row>
    <row r="196" spans="1:13">
      <c r="A196" s="4" t="s">
        <v>867</v>
      </c>
      <c r="B196" s="9">
        <v>1232.519</v>
      </c>
      <c r="C196" s="9">
        <v>858.35</v>
      </c>
      <c r="D196" s="9">
        <v>35.585000000000001</v>
      </c>
      <c r="E196" s="9">
        <v>3.8330000000000002</v>
      </c>
      <c r="F196" s="1">
        <v>1232.519</v>
      </c>
      <c r="G196" s="9">
        <v>27.242000000000001</v>
      </c>
      <c r="H196" s="1" t="s">
        <v>2551</v>
      </c>
      <c r="I196" s="1" t="s">
        <v>2771</v>
      </c>
      <c r="J196" s="1" t="s">
        <v>2768</v>
      </c>
      <c r="K196" s="1" t="s">
        <v>2387</v>
      </c>
      <c r="L196" s="1" t="s">
        <v>2388</v>
      </c>
      <c r="M196" s="6">
        <v>45731</v>
      </c>
    </row>
    <row r="197" spans="1:13">
      <c r="A197" s="4" t="s">
        <v>871</v>
      </c>
      <c r="B197" s="9">
        <v>1230.5630000000001</v>
      </c>
      <c r="C197" s="9">
        <v>851.86500000000001</v>
      </c>
      <c r="D197" s="9">
        <v>40.511000000000003</v>
      </c>
      <c r="E197" s="9">
        <v>3.823</v>
      </c>
      <c r="F197" s="1">
        <v>1230.5630000000001</v>
      </c>
      <c r="G197" s="9">
        <v>28.01</v>
      </c>
      <c r="H197" s="1" t="s">
        <v>2551</v>
      </c>
      <c r="I197" s="1" t="s">
        <v>2772</v>
      </c>
      <c r="J197" s="1" t="s">
        <v>2768</v>
      </c>
      <c r="K197" s="1" t="s">
        <v>2400</v>
      </c>
      <c r="L197" s="1" t="s">
        <v>2393</v>
      </c>
      <c r="M197" s="6">
        <v>45728</v>
      </c>
    </row>
    <row r="198" spans="1:13">
      <c r="A198" s="4" t="s">
        <v>875</v>
      </c>
      <c r="B198" s="9">
        <v>1215.915</v>
      </c>
      <c r="C198" s="9">
        <v>873.70699999999999</v>
      </c>
      <c r="D198" s="9">
        <v>38.957999999999998</v>
      </c>
      <c r="E198" s="9">
        <v>3.5920000000000001</v>
      </c>
      <c r="F198" s="1">
        <v>1215.915</v>
      </c>
      <c r="G198" s="9">
        <v>30.954000000000001</v>
      </c>
      <c r="H198" s="1" t="s">
        <v>2551</v>
      </c>
      <c r="I198" s="1" t="s">
        <v>2773</v>
      </c>
      <c r="J198" s="1" t="s">
        <v>2768</v>
      </c>
      <c r="K198" s="1" t="s">
        <v>2387</v>
      </c>
      <c r="L198" s="1" t="s">
        <v>2388</v>
      </c>
      <c r="M198" s="6">
        <v>45731</v>
      </c>
    </row>
    <row r="199" spans="1:13">
      <c r="A199" s="4" t="s">
        <v>878</v>
      </c>
      <c r="B199" s="9">
        <v>1190.768</v>
      </c>
      <c r="C199" s="9">
        <v>904.05499999999995</v>
      </c>
      <c r="D199" s="9">
        <v>32.225000000000001</v>
      </c>
      <c r="E199" s="9">
        <v>3.2549999999999999</v>
      </c>
      <c r="F199" s="1">
        <v>1190.768</v>
      </c>
      <c r="G199" s="9">
        <v>12.006</v>
      </c>
      <c r="H199" s="1" t="s">
        <v>2551</v>
      </c>
      <c r="I199" s="1" t="s">
        <v>2774</v>
      </c>
      <c r="J199" s="1" t="s">
        <v>2768</v>
      </c>
      <c r="K199" s="1" t="s">
        <v>2392</v>
      </c>
      <c r="L199" s="1" t="s">
        <v>2393</v>
      </c>
      <c r="M199" s="6">
        <v>45734</v>
      </c>
    </row>
    <row r="200" spans="1:13">
      <c r="A200" s="4" t="s">
        <v>880</v>
      </c>
      <c r="B200" s="9">
        <v>1215.039</v>
      </c>
      <c r="C200" s="9">
        <v>890.87900000000002</v>
      </c>
      <c r="D200" s="9">
        <v>34.948</v>
      </c>
      <c r="E200" s="9">
        <v>3.4529999999999998</v>
      </c>
      <c r="F200" s="1">
        <v>1215.039</v>
      </c>
      <c r="G200" s="9">
        <v>28.082000000000001</v>
      </c>
      <c r="H200" s="1" t="s">
        <v>2551</v>
      </c>
      <c r="I200" s="1" t="s">
        <v>2775</v>
      </c>
      <c r="J200" s="1" t="s">
        <v>2768</v>
      </c>
      <c r="K200" s="1" t="s">
        <v>2392</v>
      </c>
      <c r="L200" s="1" t="s">
        <v>2393</v>
      </c>
      <c r="M200" s="6">
        <v>45734</v>
      </c>
    </row>
    <row r="201" spans="1:13">
      <c r="A201" s="4" t="s">
        <v>883</v>
      </c>
      <c r="B201" s="9">
        <v>1161.421</v>
      </c>
      <c r="C201" s="9">
        <v>918.78399999999999</v>
      </c>
      <c r="D201" s="9">
        <v>36.378999999999998</v>
      </c>
      <c r="E201" s="9">
        <v>3.4</v>
      </c>
      <c r="F201" s="1">
        <v>1161.421</v>
      </c>
      <c r="G201" s="9">
        <v>21.306999999999999</v>
      </c>
      <c r="H201" s="1" t="s">
        <v>2551</v>
      </c>
      <c r="I201" s="1" t="s">
        <v>2776</v>
      </c>
      <c r="J201" s="1" t="s">
        <v>2777</v>
      </c>
      <c r="K201" s="1" t="s">
        <v>2397</v>
      </c>
      <c r="L201" s="1" t="s">
        <v>2388</v>
      </c>
      <c r="M201" s="6">
        <v>45737</v>
      </c>
    </row>
    <row r="202" spans="1:13">
      <c r="A202" s="4" t="s">
        <v>890</v>
      </c>
      <c r="B202" s="9">
        <v>1206.04</v>
      </c>
      <c r="C202" s="9">
        <v>891.81</v>
      </c>
      <c r="D202" s="9">
        <v>33.475999999999999</v>
      </c>
      <c r="E202" s="9">
        <v>3.5619999999999998</v>
      </c>
      <c r="F202" s="1">
        <v>1206.04</v>
      </c>
      <c r="G202" s="9">
        <v>31.36</v>
      </c>
      <c r="H202" s="1" t="s">
        <v>2551</v>
      </c>
      <c r="I202" s="1" t="s">
        <v>2778</v>
      </c>
      <c r="J202" s="1" t="s">
        <v>2777</v>
      </c>
      <c r="K202" s="1" t="s">
        <v>2397</v>
      </c>
      <c r="L202" s="1" t="s">
        <v>2388</v>
      </c>
      <c r="M202" s="6">
        <v>45737</v>
      </c>
    </row>
    <row r="203" spans="1:13">
      <c r="A203" s="4" t="s">
        <v>896</v>
      </c>
      <c r="B203" s="9">
        <v>1241.452</v>
      </c>
      <c r="C203" s="9">
        <v>863.80600000000004</v>
      </c>
      <c r="D203" s="9">
        <v>36.844999999999999</v>
      </c>
      <c r="E203" s="9">
        <v>3.7349999999999999</v>
      </c>
      <c r="F203" s="1">
        <v>1241.452</v>
      </c>
      <c r="G203" s="9">
        <v>28.940999999999999</v>
      </c>
      <c r="H203" s="1" t="s">
        <v>2551</v>
      </c>
      <c r="I203" s="1" t="s">
        <v>2779</v>
      </c>
      <c r="J203" s="1" t="s">
        <v>2777</v>
      </c>
      <c r="K203" s="1" t="s">
        <v>2400</v>
      </c>
      <c r="L203" s="1" t="s">
        <v>2393</v>
      </c>
      <c r="M203" s="6">
        <v>45740</v>
      </c>
    </row>
    <row r="204" spans="1:13">
      <c r="A204" s="4" t="s">
        <v>900</v>
      </c>
      <c r="B204" s="9">
        <v>1179.191</v>
      </c>
      <c r="C204" s="9">
        <v>902.94500000000005</v>
      </c>
      <c r="D204" s="9">
        <v>33.340000000000003</v>
      </c>
      <c r="E204" s="9">
        <v>3.4910000000000001</v>
      </c>
      <c r="F204" s="1">
        <v>1179.191</v>
      </c>
      <c r="G204" s="9">
        <v>32.682000000000002</v>
      </c>
      <c r="H204" s="1" t="s">
        <v>2551</v>
      </c>
      <c r="I204" s="1" t="s">
        <v>2780</v>
      </c>
      <c r="J204" s="1" t="s">
        <v>2777</v>
      </c>
      <c r="K204" s="1" t="s">
        <v>2387</v>
      </c>
      <c r="L204" s="1" t="s">
        <v>2388</v>
      </c>
      <c r="M204" s="6">
        <v>45743</v>
      </c>
    </row>
    <row r="205" spans="1:13">
      <c r="A205" s="4" t="s">
        <v>902</v>
      </c>
      <c r="B205" s="9">
        <v>1232.155</v>
      </c>
      <c r="C205" s="9">
        <v>836.32399999999996</v>
      </c>
      <c r="D205" s="9">
        <v>40.738</v>
      </c>
      <c r="E205" s="9">
        <v>3.806</v>
      </c>
      <c r="F205" s="1">
        <v>1232.155</v>
      </c>
      <c r="G205" s="9">
        <v>28.501000000000001</v>
      </c>
      <c r="H205" s="1" t="s">
        <v>2551</v>
      </c>
      <c r="I205" s="1" t="s">
        <v>2781</v>
      </c>
      <c r="J205" s="1" t="s">
        <v>2777</v>
      </c>
      <c r="K205" s="1" t="s">
        <v>2400</v>
      </c>
      <c r="L205" s="1" t="s">
        <v>2393</v>
      </c>
      <c r="M205" s="6">
        <v>45740</v>
      </c>
    </row>
    <row r="206" spans="1:13">
      <c r="A206" s="4" t="s">
        <v>903</v>
      </c>
      <c r="B206" s="9">
        <v>1221.9659999999999</v>
      </c>
      <c r="C206" s="9">
        <v>858.88800000000003</v>
      </c>
      <c r="D206" s="9">
        <v>38.093000000000004</v>
      </c>
      <c r="E206" s="9">
        <v>3.7549999999999999</v>
      </c>
      <c r="F206" s="1">
        <v>1221.9659999999999</v>
      </c>
      <c r="G206" s="9">
        <v>31.212</v>
      </c>
      <c r="H206" s="1" t="s">
        <v>2551</v>
      </c>
      <c r="I206" s="1" t="s">
        <v>2782</v>
      </c>
      <c r="J206" s="1" t="s">
        <v>2777</v>
      </c>
      <c r="K206" s="1" t="s">
        <v>2387</v>
      </c>
      <c r="L206" s="1" t="s">
        <v>2388</v>
      </c>
      <c r="M206" s="6">
        <v>45743</v>
      </c>
    </row>
    <row r="207" spans="1:13">
      <c r="A207" s="4" t="s">
        <v>909</v>
      </c>
      <c r="B207" s="9">
        <v>1242.4590000000001</v>
      </c>
      <c r="C207" s="9">
        <v>857.82100000000003</v>
      </c>
      <c r="D207" s="9">
        <v>38.683999999999997</v>
      </c>
      <c r="E207" s="9">
        <v>4.0060000000000002</v>
      </c>
      <c r="F207" s="1">
        <v>1242.4590000000001</v>
      </c>
      <c r="G207" s="9">
        <v>25.637</v>
      </c>
      <c r="H207" s="1" t="s">
        <v>2551</v>
      </c>
      <c r="I207" s="1" t="s">
        <v>2783</v>
      </c>
      <c r="J207" s="1" t="s">
        <v>2777</v>
      </c>
      <c r="K207" s="1" t="s">
        <v>2387</v>
      </c>
      <c r="L207" s="1" t="s">
        <v>2388</v>
      </c>
      <c r="M207" s="6">
        <v>45743</v>
      </c>
    </row>
    <row r="208" spans="1:13">
      <c r="A208" s="4" t="s">
        <v>914</v>
      </c>
      <c r="B208" s="9">
        <v>1161.29</v>
      </c>
      <c r="C208" s="9">
        <v>909.13300000000004</v>
      </c>
      <c r="D208" s="9">
        <v>34.203000000000003</v>
      </c>
      <c r="E208" s="9">
        <v>3.363</v>
      </c>
      <c r="F208" s="1">
        <v>1161.29</v>
      </c>
      <c r="G208" s="9">
        <v>32.198</v>
      </c>
      <c r="H208" s="1" t="s">
        <v>2551</v>
      </c>
      <c r="I208" s="1" t="s">
        <v>2784</v>
      </c>
      <c r="J208" s="1" t="s">
        <v>2777</v>
      </c>
      <c r="K208" s="1" t="s">
        <v>2392</v>
      </c>
      <c r="L208" s="1" t="s">
        <v>2393</v>
      </c>
      <c r="M208" s="6">
        <v>45746</v>
      </c>
    </row>
    <row r="209" spans="1:13">
      <c r="A209" s="4" t="s">
        <v>918</v>
      </c>
      <c r="B209" s="9">
        <v>1190.933</v>
      </c>
      <c r="C209" s="9">
        <v>905.649</v>
      </c>
      <c r="D209" s="9">
        <v>33.183999999999997</v>
      </c>
      <c r="E209" s="9">
        <v>3.57</v>
      </c>
      <c r="F209" s="1">
        <v>1190.933</v>
      </c>
      <c r="G209" s="9">
        <v>28.564</v>
      </c>
      <c r="H209" s="1" t="s">
        <v>2551</v>
      </c>
      <c r="I209" s="1" t="s">
        <v>2785</v>
      </c>
      <c r="J209" s="1" t="s">
        <v>2786</v>
      </c>
      <c r="K209" s="1" t="s">
        <v>2392</v>
      </c>
      <c r="L209" s="1" t="s">
        <v>2393</v>
      </c>
      <c r="M209" s="6">
        <v>45746</v>
      </c>
    </row>
    <row r="210" spans="1:13">
      <c r="A210" s="4" t="s">
        <v>921</v>
      </c>
      <c r="B210" s="9">
        <v>1209.367</v>
      </c>
      <c r="C210" s="9">
        <v>877.96400000000006</v>
      </c>
      <c r="D210" s="9">
        <v>32.784999999999997</v>
      </c>
      <c r="E210" s="9">
        <v>3.444</v>
      </c>
      <c r="F210" s="1">
        <v>1209.367</v>
      </c>
      <c r="G210" s="9">
        <v>40.49</v>
      </c>
      <c r="H210" s="1" t="s">
        <v>2551</v>
      </c>
      <c r="I210" s="1" t="s">
        <v>2787</v>
      </c>
      <c r="J210" s="1" t="s">
        <v>2786</v>
      </c>
      <c r="K210" s="1" t="s">
        <v>2397</v>
      </c>
      <c r="L210" s="1" t="s">
        <v>2388</v>
      </c>
      <c r="M210" s="6">
        <v>45749</v>
      </c>
    </row>
    <row r="211" spans="1:13">
      <c r="A211" s="4" t="s">
        <v>927</v>
      </c>
      <c r="B211" s="9">
        <v>1255.568</v>
      </c>
      <c r="C211" s="9">
        <v>871.23699999999997</v>
      </c>
      <c r="D211" s="9">
        <v>36.32</v>
      </c>
      <c r="E211" s="9">
        <v>3.8849999999999998</v>
      </c>
      <c r="F211" s="1">
        <v>1255.568</v>
      </c>
      <c r="G211" s="9">
        <v>27.576000000000001</v>
      </c>
      <c r="H211" s="1" t="s">
        <v>2551</v>
      </c>
      <c r="I211" s="1" t="s">
        <v>2788</v>
      </c>
      <c r="J211" s="1" t="s">
        <v>2786</v>
      </c>
      <c r="K211" s="1" t="s">
        <v>2397</v>
      </c>
      <c r="L211" s="1" t="s">
        <v>2388</v>
      </c>
      <c r="M211" s="6">
        <v>45749</v>
      </c>
    </row>
    <row r="212" spans="1:13">
      <c r="A212" s="4" t="s">
        <v>929</v>
      </c>
      <c r="B212" s="9">
        <v>1210.2080000000001</v>
      </c>
      <c r="C212" s="9">
        <v>851.62800000000004</v>
      </c>
      <c r="D212" s="9">
        <v>37.307000000000002</v>
      </c>
      <c r="E212" s="9">
        <v>3.7559999999999998</v>
      </c>
      <c r="F212" s="1">
        <v>1210.2080000000001</v>
      </c>
      <c r="G212" s="9">
        <v>43.88</v>
      </c>
      <c r="H212" s="1" t="s">
        <v>2551</v>
      </c>
      <c r="I212" s="1" t="s">
        <v>2789</v>
      </c>
      <c r="J212" s="1" t="s">
        <v>2786</v>
      </c>
      <c r="K212" s="1" t="s">
        <v>2400</v>
      </c>
      <c r="L212" s="1" t="s">
        <v>2393</v>
      </c>
      <c r="M212" s="6">
        <v>45752</v>
      </c>
    </row>
    <row r="213" spans="1:13">
      <c r="A213" s="4" t="s">
        <v>934</v>
      </c>
      <c r="B213" s="9">
        <v>1240.6949999999999</v>
      </c>
      <c r="C213" s="9">
        <v>845.08799999999997</v>
      </c>
      <c r="D213" s="9">
        <v>39.566000000000003</v>
      </c>
      <c r="E213" s="9">
        <v>3.577</v>
      </c>
      <c r="F213" s="1">
        <v>1240.6949999999999</v>
      </c>
      <c r="G213" s="9">
        <v>25.585000000000001</v>
      </c>
      <c r="H213" s="1" t="s">
        <v>2551</v>
      </c>
      <c r="I213" s="1" t="s">
        <v>2790</v>
      </c>
      <c r="J213" s="1" t="s">
        <v>2786</v>
      </c>
      <c r="K213" s="1" t="s">
        <v>2387</v>
      </c>
      <c r="L213" s="1" t="s">
        <v>2388</v>
      </c>
      <c r="M213" s="6">
        <v>45755</v>
      </c>
    </row>
    <row r="214" spans="1:13">
      <c r="A214" s="4" t="s">
        <v>941</v>
      </c>
      <c r="B214" s="9">
        <v>1178.7670000000001</v>
      </c>
      <c r="C214" s="9">
        <v>914.03399999999999</v>
      </c>
      <c r="D214" s="9">
        <v>34.378999999999998</v>
      </c>
      <c r="E214" s="9">
        <v>3.38</v>
      </c>
      <c r="F214" s="1">
        <v>1178.7670000000001</v>
      </c>
      <c r="G214" s="9">
        <v>20.202999999999999</v>
      </c>
      <c r="H214" s="1" t="s">
        <v>2551</v>
      </c>
      <c r="I214" s="1" t="s">
        <v>2791</v>
      </c>
      <c r="J214" s="1" t="s">
        <v>2786</v>
      </c>
      <c r="K214" s="1" t="s">
        <v>2387</v>
      </c>
      <c r="L214" s="1" t="s">
        <v>2388</v>
      </c>
      <c r="M214" s="6">
        <v>45755</v>
      </c>
    </row>
    <row r="215" spans="1:13">
      <c r="A215" s="4" t="s">
        <v>946</v>
      </c>
      <c r="B215" s="9">
        <v>1181.702</v>
      </c>
      <c r="C215" s="9">
        <v>922.56700000000001</v>
      </c>
      <c r="D215" s="9">
        <v>35.850999999999999</v>
      </c>
      <c r="E215" s="9">
        <v>3.282</v>
      </c>
      <c r="F215" s="1">
        <v>1181.702</v>
      </c>
      <c r="G215" s="9">
        <v>35.572000000000003</v>
      </c>
      <c r="H215" s="1" t="s">
        <v>2551</v>
      </c>
      <c r="I215" s="1" t="s">
        <v>2792</v>
      </c>
      <c r="J215" s="1" t="s">
        <v>2786</v>
      </c>
      <c r="K215" s="1" t="s">
        <v>2392</v>
      </c>
      <c r="L215" s="1" t="s">
        <v>2393</v>
      </c>
      <c r="M215" s="6">
        <v>45758</v>
      </c>
    </row>
    <row r="216" spans="1:13">
      <c r="A216" s="4" t="s">
        <v>950</v>
      </c>
      <c r="B216" s="9">
        <v>1210.954</v>
      </c>
      <c r="C216" s="9">
        <v>860.58</v>
      </c>
      <c r="D216" s="9">
        <v>35.604999999999997</v>
      </c>
      <c r="E216" s="9">
        <v>3.8450000000000002</v>
      </c>
      <c r="F216" s="1">
        <v>1210.954</v>
      </c>
      <c r="G216" s="9">
        <v>27.03</v>
      </c>
      <c r="H216" s="1" t="s">
        <v>2551</v>
      </c>
      <c r="I216" s="1" t="s">
        <v>2793</v>
      </c>
      <c r="J216" s="1" t="s">
        <v>2786</v>
      </c>
      <c r="K216" s="1" t="s">
        <v>2392</v>
      </c>
      <c r="L216" s="1" t="s">
        <v>2393</v>
      </c>
      <c r="M216" s="6">
        <v>45758</v>
      </c>
    </row>
    <row r="217" spans="1:13">
      <c r="A217" s="4" t="s">
        <v>955</v>
      </c>
      <c r="B217" s="9">
        <v>1243.8489999999999</v>
      </c>
      <c r="C217" s="9">
        <v>864.226</v>
      </c>
      <c r="D217" s="9">
        <v>36.470999999999997</v>
      </c>
      <c r="E217" s="9">
        <v>3.9689999999999999</v>
      </c>
      <c r="F217" s="1">
        <v>1243.8489999999999</v>
      </c>
      <c r="G217" s="9">
        <v>27.765000000000001</v>
      </c>
      <c r="H217" s="1" t="s">
        <v>2551</v>
      </c>
      <c r="I217" s="1" t="s">
        <v>2794</v>
      </c>
      <c r="J217" s="1" t="s">
        <v>2795</v>
      </c>
      <c r="K217" s="1" t="s">
        <v>2397</v>
      </c>
      <c r="L217" s="1" t="s">
        <v>2388</v>
      </c>
      <c r="M217" s="6">
        <v>45761</v>
      </c>
    </row>
    <row r="218" spans="1:13">
      <c r="A218" s="4" t="s">
        <v>961</v>
      </c>
      <c r="B218" s="9">
        <v>1250.3219999999999</v>
      </c>
      <c r="C218" s="9">
        <v>832.08399999999995</v>
      </c>
      <c r="D218" s="9">
        <v>40.231999999999999</v>
      </c>
      <c r="E218" s="9">
        <v>3.923</v>
      </c>
      <c r="F218" s="1">
        <v>1250.3219999999999</v>
      </c>
      <c r="G218" s="9">
        <v>27.428000000000001</v>
      </c>
      <c r="H218" s="1" t="s">
        <v>2551</v>
      </c>
      <c r="I218" s="1" t="s">
        <v>2796</v>
      </c>
      <c r="J218" s="1" t="s">
        <v>2795</v>
      </c>
      <c r="K218" s="1" t="s">
        <v>2400</v>
      </c>
      <c r="L218" s="1" t="s">
        <v>2393</v>
      </c>
      <c r="M218" s="6">
        <v>45764</v>
      </c>
    </row>
    <row r="219" spans="1:13">
      <c r="A219" s="4" t="s">
        <v>967</v>
      </c>
      <c r="B219" s="9">
        <v>1198.0840000000001</v>
      </c>
      <c r="C219" s="9">
        <v>873.69799999999998</v>
      </c>
      <c r="D219" s="9">
        <v>32.978999999999999</v>
      </c>
      <c r="E219" s="9">
        <v>3.6669999999999998</v>
      </c>
      <c r="F219" s="1">
        <v>1198.0840000000001</v>
      </c>
      <c r="G219" s="9">
        <v>31.175999999999998</v>
      </c>
      <c r="H219" s="1" t="s">
        <v>2551</v>
      </c>
      <c r="I219" s="1" t="s">
        <v>2797</v>
      </c>
      <c r="J219" s="1" t="s">
        <v>2795</v>
      </c>
      <c r="K219" s="1" t="s">
        <v>2387</v>
      </c>
      <c r="L219" s="1" t="s">
        <v>2388</v>
      </c>
      <c r="M219" s="6">
        <v>45767</v>
      </c>
    </row>
    <row r="220" spans="1:13">
      <c r="A220" s="4" t="s">
        <v>969</v>
      </c>
      <c r="B220" s="9">
        <v>1192.17</v>
      </c>
      <c r="C220" s="9">
        <v>902.84199999999998</v>
      </c>
      <c r="D220" s="9">
        <v>37.136000000000003</v>
      </c>
      <c r="E220" s="9">
        <v>2.964</v>
      </c>
      <c r="F220" s="1">
        <v>1192.17</v>
      </c>
      <c r="G220" s="9">
        <v>29.971</v>
      </c>
      <c r="H220" s="1" t="s">
        <v>2551</v>
      </c>
      <c r="I220" s="1" t="s">
        <v>2798</v>
      </c>
      <c r="J220" s="1" t="s">
        <v>2795</v>
      </c>
      <c r="K220" s="1" t="s">
        <v>2387</v>
      </c>
      <c r="L220" s="1" t="s">
        <v>2388</v>
      </c>
      <c r="M220" s="6">
        <v>45767</v>
      </c>
    </row>
    <row r="221" spans="1:13">
      <c r="A221" s="4" t="s">
        <v>973</v>
      </c>
      <c r="B221" s="9">
        <v>1227.318</v>
      </c>
      <c r="C221" s="9">
        <v>894.02</v>
      </c>
      <c r="D221" s="9">
        <v>35.793999999999997</v>
      </c>
      <c r="E221" s="9">
        <v>3.44</v>
      </c>
      <c r="F221" s="1">
        <v>1227.318</v>
      </c>
      <c r="G221" s="9">
        <v>33.762999999999998</v>
      </c>
      <c r="H221" s="1" t="s">
        <v>2551</v>
      </c>
      <c r="I221" s="1" t="s">
        <v>2799</v>
      </c>
      <c r="J221" s="1" t="s">
        <v>2795</v>
      </c>
      <c r="K221" s="1" t="s">
        <v>2392</v>
      </c>
      <c r="L221" s="1" t="s">
        <v>2393</v>
      </c>
      <c r="M221" s="6">
        <v>45770</v>
      </c>
    </row>
    <row r="222" spans="1:13">
      <c r="A222" s="4" t="s">
        <v>976</v>
      </c>
      <c r="B222" s="9">
        <v>1232.845</v>
      </c>
      <c r="C222" s="9">
        <v>859.94799999999998</v>
      </c>
      <c r="D222" s="9">
        <v>37.734000000000002</v>
      </c>
      <c r="E222" s="9">
        <v>3.9470000000000001</v>
      </c>
      <c r="F222" s="1">
        <v>1232.845</v>
      </c>
      <c r="G222" s="9">
        <v>31.297999999999998</v>
      </c>
      <c r="H222" s="1" t="s">
        <v>2551</v>
      </c>
      <c r="I222" s="1" t="s">
        <v>2800</v>
      </c>
      <c r="J222" s="1" t="s">
        <v>2795</v>
      </c>
      <c r="K222" s="1" t="s">
        <v>2397</v>
      </c>
      <c r="L222" s="1" t="s">
        <v>2388</v>
      </c>
      <c r="M222" s="6">
        <v>45773</v>
      </c>
    </row>
    <row r="223" spans="1:13">
      <c r="A223" s="4" t="s">
        <v>980</v>
      </c>
      <c r="B223" s="9">
        <v>1176.52</v>
      </c>
      <c r="C223" s="9">
        <v>911.40800000000002</v>
      </c>
      <c r="D223" s="9">
        <v>34.662999999999997</v>
      </c>
      <c r="E223" s="9">
        <v>3.1019999999999999</v>
      </c>
      <c r="F223" s="1">
        <v>1176.52</v>
      </c>
      <c r="G223" s="9">
        <v>24.739000000000001</v>
      </c>
      <c r="H223" s="1" t="s">
        <v>2551</v>
      </c>
      <c r="I223" s="1" t="s">
        <v>2801</v>
      </c>
      <c r="J223" s="1" t="s">
        <v>2795</v>
      </c>
      <c r="K223" s="1" t="s">
        <v>2397</v>
      </c>
      <c r="L223" s="1" t="s">
        <v>2388</v>
      </c>
      <c r="M223" s="6">
        <v>45773</v>
      </c>
    </row>
    <row r="224" spans="1:13">
      <c r="A224" s="4" t="s">
        <v>983</v>
      </c>
      <c r="B224" s="9">
        <v>1228.501</v>
      </c>
      <c r="C224" s="9">
        <v>865.64800000000002</v>
      </c>
      <c r="D224" s="9">
        <v>39.689</v>
      </c>
      <c r="E224" s="9">
        <v>3.9119999999999999</v>
      </c>
      <c r="F224" s="1">
        <v>1228.501</v>
      </c>
      <c r="G224" s="9">
        <v>24.103000000000002</v>
      </c>
      <c r="H224" s="1" t="s">
        <v>2551</v>
      </c>
      <c r="I224" s="1" t="s">
        <v>2802</v>
      </c>
      <c r="J224" s="1" t="s">
        <v>2795</v>
      </c>
      <c r="K224" s="1" t="s">
        <v>2400</v>
      </c>
      <c r="L224" s="1" t="s">
        <v>2393</v>
      </c>
      <c r="M224" s="6">
        <v>45776</v>
      </c>
    </row>
    <row r="225" spans="1:13">
      <c r="A225" s="4" t="s">
        <v>989</v>
      </c>
      <c r="B225" s="9">
        <v>1241.566</v>
      </c>
      <c r="C225" s="9">
        <v>830.76199999999994</v>
      </c>
      <c r="D225" s="9">
        <v>37.454999999999998</v>
      </c>
      <c r="E225" s="9">
        <v>4.016</v>
      </c>
      <c r="F225" s="1">
        <v>1241.566</v>
      </c>
      <c r="G225" s="9">
        <v>27.928999999999998</v>
      </c>
      <c r="H225" s="1" t="s">
        <v>2551</v>
      </c>
      <c r="I225" s="1" t="s">
        <v>2803</v>
      </c>
      <c r="J225" s="1" t="s">
        <v>2804</v>
      </c>
      <c r="K225" s="1" t="s">
        <v>2400</v>
      </c>
      <c r="L225" s="1" t="s">
        <v>2393</v>
      </c>
      <c r="M225" s="6">
        <v>45776</v>
      </c>
    </row>
    <row r="226" spans="1:13">
      <c r="A226" s="4" t="s">
        <v>994</v>
      </c>
      <c r="B226" s="9">
        <v>1240.559</v>
      </c>
      <c r="C226" s="9">
        <v>837.06200000000001</v>
      </c>
      <c r="D226" s="9">
        <v>35.859000000000002</v>
      </c>
      <c r="E226" s="9">
        <v>3.8740000000000001</v>
      </c>
      <c r="F226" s="1">
        <v>1240.559</v>
      </c>
      <c r="G226" s="9">
        <v>31.753</v>
      </c>
      <c r="H226" s="1" t="s">
        <v>2551</v>
      </c>
      <c r="I226" s="1" t="s">
        <v>2805</v>
      </c>
      <c r="J226" s="1" t="s">
        <v>2804</v>
      </c>
      <c r="K226" s="1" t="s">
        <v>2387</v>
      </c>
      <c r="L226" s="1" t="s">
        <v>2388</v>
      </c>
      <c r="M226" s="6">
        <v>45779</v>
      </c>
    </row>
    <row r="227" spans="1:13">
      <c r="A227" s="4" t="s">
        <v>10</v>
      </c>
      <c r="B227" s="9">
        <v>1168.038</v>
      </c>
      <c r="C227" s="9">
        <v>904.87300000000005</v>
      </c>
      <c r="D227" s="9">
        <v>33.317999999999998</v>
      </c>
      <c r="E227" s="9">
        <v>3.4590000000000001</v>
      </c>
      <c r="F227" s="1">
        <v>1168.038</v>
      </c>
      <c r="G227" s="9">
        <v>29.341000000000001</v>
      </c>
      <c r="H227" s="1" t="s">
        <v>2551</v>
      </c>
      <c r="I227" s="1" t="s">
        <v>2552</v>
      </c>
      <c r="J227" s="1" t="s">
        <v>2553</v>
      </c>
      <c r="K227" s="1" t="s">
        <v>2387</v>
      </c>
      <c r="L227" s="1" t="s">
        <v>2388</v>
      </c>
      <c r="M227" s="6">
        <v>45419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9"/>
  <sheetViews>
    <sheetView workbookViewId="0">
      <selection activeCell="A2" sqref="A2"/>
    </sheetView>
  </sheetViews>
  <sheetFormatPr defaultRowHeight="14.25"/>
  <cols>
    <col min="1" max="1" width="23" customWidth="1"/>
    <col min="2" max="6" width="13" customWidth="1"/>
    <col min="7" max="7" width="18" customWidth="1"/>
    <col min="8" max="9" width="13" customWidth="1"/>
    <col min="10" max="10" width="18" customWidth="1"/>
    <col min="11" max="11" width="13" customWidth="1"/>
    <col min="12" max="12" width="14" customWidth="1"/>
  </cols>
  <sheetData>
    <row r="1" spans="1:12" ht="32.1" customHeight="1">
      <c r="A1" s="13" t="s">
        <v>3795</v>
      </c>
      <c r="B1" s="2" t="s">
        <v>2545</v>
      </c>
      <c r="C1" s="2" t="s">
        <v>2546</v>
      </c>
      <c r="D1" s="2" t="s">
        <v>2806</v>
      </c>
      <c r="E1" s="2" t="s">
        <v>2807</v>
      </c>
      <c r="F1" s="2" t="s">
        <v>2808</v>
      </c>
      <c r="G1" s="2" t="s">
        <v>2809</v>
      </c>
      <c r="H1" s="2" t="s">
        <v>2549</v>
      </c>
      <c r="I1" s="2" t="s">
        <v>2379</v>
      </c>
      <c r="J1" s="2" t="s">
        <v>2380</v>
      </c>
      <c r="K1" s="2" t="s">
        <v>2381</v>
      </c>
      <c r="L1" s="2" t="s">
        <v>2382</v>
      </c>
    </row>
    <row r="2" spans="1:12">
      <c r="A2" s="3" t="s">
        <v>1003</v>
      </c>
      <c r="B2" s="8">
        <v>3.355</v>
      </c>
      <c r="C2" s="8">
        <v>1.2010000000000001</v>
      </c>
      <c r="D2" s="8">
        <v>13277.357</v>
      </c>
      <c r="E2" s="8">
        <v>88.361000000000004</v>
      </c>
      <c r="F2" s="8">
        <v>66.138999999999996</v>
      </c>
      <c r="G2" s="8">
        <v>765.47900000000004</v>
      </c>
      <c r="H2" t="s">
        <v>2810</v>
      </c>
      <c r="I2" t="s">
        <v>2811</v>
      </c>
      <c r="J2" t="s">
        <v>2392</v>
      </c>
      <c r="K2" t="s">
        <v>2393</v>
      </c>
      <c r="L2" s="5">
        <v>45542</v>
      </c>
    </row>
    <row r="3" spans="1:12">
      <c r="A3" s="3" t="s">
        <v>1013</v>
      </c>
      <c r="B3" s="8">
        <v>3.4689999999999999</v>
      </c>
      <c r="C3" s="8">
        <v>1.343</v>
      </c>
      <c r="D3" s="8">
        <v>12210.138000000001</v>
      </c>
      <c r="E3" s="8">
        <v>85.688999999999993</v>
      </c>
      <c r="F3" s="8">
        <v>76.42</v>
      </c>
      <c r="G3" s="8">
        <v>566.78700000000003</v>
      </c>
      <c r="H3" t="s">
        <v>2810</v>
      </c>
      <c r="I3" t="s">
        <v>2811</v>
      </c>
      <c r="J3" t="s">
        <v>2397</v>
      </c>
      <c r="K3" t="s">
        <v>2388</v>
      </c>
      <c r="L3" s="5">
        <v>45545</v>
      </c>
    </row>
    <row r="4" spans="1:12">
      <c r="A4" s="3" t="s">
        <v>1026</v>
      </c>
      <c r="B4" s="8">
        <v>3.8839999999999999</v>
      </c>
      <c r="C4" s="8">
        <v>1.4650000000000001</v>
      </c>
      <c r="D4" s="8">
        <v>10582.293</v>
      </c>
      <c r="E4" s="8">
        <v>84.281000000000006</v>
      </c>
      <c r="F4" s="8">
        <v>83.69</v>
      </c>
      <c r="G4" s="8">
        <v>690.88</v>
      </c>
      <c r="H4" t="s">
        <v>2810</v>
      </c>
      <c r="I4" t="s">
        <v>2811</v>
      </c>
      <c r="J4" t="s">
        <v>2400</v>
      </c>
      <c r="K4" t="s">
        <v>2393</v>
      </c>
      <c r="L4" s="5">
        <v>45548</v>
      </c>
    </row>
    <row r="5" spans="1:12">
      <c r="A5" s="3" t="s">
        <v>1034</v>
      </c>
      <c r="B5" s="8">
        <v>3.4260000000000002</v>
      </c>
      <c r="C5" s="8">
        <v>1.2509999999999999</v>
      </c>
      <c r="D5" s="8">
        <v>10123.578</v>
      </c>
      <c r="E5" s="8">
        <v>96.572999999999993</v>
      </c>
      <c r="F5" s="8">
        <v>82.938999999999993</v>
      </c>
      <c r="G5" s="8">
        <v>675.63</v>
      </c>
      <c r="H5" t="s">
        <v>2810</v>
      </c>
      <c r="I5" t="s">
        <v>2811</v>
      </c>
      <c r="J5" t="s">
        <v>2387</v>
      </c>
      <c r="K5" t="s">
        <v>2388</v>
      </c>
      <c r="L5" s="5">
        <v>45551</v>
      </c>
    </row>
    <row r="6" spans="1:12">
      <c r="A6" s="3" t="s">
        <v>1042</v>
      </c>
      <c r="B6" s="8">
        <v>3.2109999999999999</v>
      </c>
      <c r="C6" s="8">
        <v>1.248</v>
      </c>
      <c r="D6" s="8">
        <v>13879.33</v>
      </c>
      <c r="E6" s="8">
        <v>83.905000000000001</v>
      </c>
      <c r="F6" s="8">
        <v>84.084000000000003</v>
      </c>
      <c r="G6" s="8">
        <v>710.71600000000001</v>
      </c>
      <c r="H6" t="s">
        <v>2810</v>
      </c>
      <c r="I6" t="s">
        <v>2811</v>
      </c>
      <c r="J6" t="s">
        <v>2400</v>
      </c>
      <c r="K6" t="s">
        <v>2393</v>
      </c>
      <c r="L6" s="5">
        <v>45560</v>
      </c>
    </row>
    <row r="7" spans="1:12">
      <c r="A7" s="3" t="s">
        <v>1046</v>
      </c>
      <c r="B7" s="8">
        <v>3.343</v>
      </c>
      <c r="C7" s="8">
        <v>1.34</v>
      </c>
      <c r="D7" s="8">
        <v>12113.391</v>
      </c>
      <c r="E7" s="8">
        <v>72.489999999999995</v>
      </c>
      <c r="F7" s="8">
        <v>65.236999999999995</v>
      </c>
      <c r="G7" s="8">
        <v>742.25599999999997</v>
      </c>
      <c r="H7" t="s">
        <v>2810</v>
      </c>
      <c r="I7" t="s">
        <v>2811</v>
      </c>
      <c r="J7" t="s">
        <v>2387</v>
      </c>
      <c r="K7" t="s">
        <v>2388</v>
      </c>
      <c r="L7" s="5">
        <v>45563</v>
      </c>
    </row>
    <row r="8" spans="1:12">
      <c r="A8" s="3" t="s">
        <v>1065</v>
      </c>
      <c r="B8" s="8">
        <v>3.6680000000000001</v>
      </c>
      <c r="C8" s="8">
        <v>1.4019999999999999</v>
      </c>
      <c r="D8" s="8">
        <v>10608.23</v>
      </c>
      <c r="E8" s="8">
        <v>80.105999999999995</v>
      </c>
      <c r="F8" s="8">
        <v>86.486999999999995</v>
      </c>
      <c r="G8" s="8">
        <v>615.73199999999997</v>
      </c>
      <c r="H8" t="s">
        <v>2810</v>
      </c>
      <c r="I8" t="s">
        <v>2811</v>
      </c>
      <c r="J8" t="s">
        <v>2400</v>
      </c>
      <c r="K8" t="s">
        <v>2393</v>
      </c>
      <c r="L8" s="5">
        <v>45572</v>
      </c>
    </row>
    <row r="9" spans="1:12">
      <c r="A9" s="3" t="s">
        <v>1071</v>
      </c>
      <c r="B9" s="8">
        <v>3.6680000000000001</v>
      </c>
      <c r="C9" s="8">
        <v>1.6739999999999999</v>
      </c>
      <c r="D9" s="8">
        <v>10023.983</v>
      </c>
      <c r="E9" s="8">
        <v>87.578999999999994</v>
      </c>
      <c r="F9" s="8">
        <v>70.608000000000004</v>
      </c>
      <c r="G9" s="8">
        <v>655.255</v>
      </c>
      <c r="H9" t="s">
        <v>2810</v>
      </c>
      <c r="I9" t="s">
        <v>2811</v>
      </c>
      <c r="J9" t="s">
        <v>2400</v>
      </c>
      <c r="K9" t="s">
        <v>2393</v>
      </c>
      <c r="L9" s="5">
        <v>45572</v>
      </c>
    </row>
    <row r="10" spans="1:12">
      <c r="A10" s="3" t="s">
        <v>1079</v>
      </c>
      <c r="B10" s="8">
        <v>3.1960000000000002</v>
      </c>
      <c r="C10" s="8">
        <v>1.1559999999999999</v>
      </c>
      <c r="D10" s="8">
        <v>11567.870999999999</v>
      </c>
      <c r="E10" s="8">
        <v>98.103999999999999</v>
      </c>
      <c r="F10" s="8">
        <v>49.252000000000002</v>
      </c>
      <c r="G10" s="8">
        <v>705.06500000000005</v>
      </c>
      <c r="H10" t="s">
        <v>2810</v>
      </c>
      <c r="I10" t="s">
        <v>2811</v>
      </c>
      <c r="J10" t="s">
        <v>2392</v>
      </c>
      <c r="K10" t="s">
        <v>2393</v>
      </c>
      <c r="L10" s="5">
        <v>45578</v>
      </c>
    </row>
    <row r="11" spans="1:12">
      <c r="A11" s="3" t="s">
        <v>2812</v>
      </c>
      <c r="B11" s="8">
        <v>3.887</v>
      </c>
      <c r="C11" s="8">
        <v>1.587</v>
      </c>
      <c r="D11" s="8">
        <v>12604.608</v>
      </c>
      <c r="E11" s="8">
        <v>83.679000000000002</v>
      </c>
      <c r="F11" s="8">
        <v>69.606999999999999</v>
      </c>
      <c r="G11" s="8">
        <v>552.995</v>
      </c>
      <c r="H11" t="s">
        <v>2810</v>
      </c>
      <c r="I11" t="s">
        <v>2813</v>
      </c>
      <c r="J11" t="s">
        <v>2397</v>
      </c>
      <c r="K11" t="s">
        <v>2388</v>
      </c>
      <c r="L11" s="5">
        <v>45581</v>
      </c>
    </row>
    <row r="12" spans="1:12">
      <c r="A12" s="3" t="s">
        <v>1085</v>
      </c>
      <c r="B12" s="8">
        <v>3.552</v>
      </c>
      <c r="C12" s="8">
        <v>1.464</v>
      </c>
      <c r="D12" s="8">
        <v>12267.011</v>
      </c>
      <c r="E12" s="8">
        <v>99.694000000000003</v>
      </c>
      <c r="F12" s="8">
        <v>65.606999999999999</v>
      </c>
      <c r="G12" s="8">
        <v>621.572</v>
      </c>
      <c r="H12" t="s">
        <v>2810</v>
      </c>
      <c r="I12" t="s">
        <v>2813</v>
      </c>
      <c r="J12" t="s">
        <v>2400</v>
      </c>
      <c r="K12" t="s">
        <v>2393</v>
      </c>
      <c r="L12" s="5">
        <v>45584</v>
      </c>
    </row>
    <row r="13" spans="1:12">
      <c r="A13" s="3" t="s">
        <v>1108</v>
      </c>
      <c r="B13" s="8">
        <v>3.83</v>
      </c>
      <c r="C13" s="8">
        <v>1.466</v>
      </c>
      <c r="D13" s="8">
        <v>9741.2209999999995</v>
      </c>
      <c r="E13" s="8">
        <v>101.703</v>
      </c>
      <c r="F13" s="8">
        <v>70.593999999999994</v>
      </c>
      <c r="G13" s="8">
        <v>689.21500000000003</v>
      </c>
      <c r="H13" t="s">
        <v>2810</v>
      </c>
      <c r="I13" t="s">
        <v>2813</v>
      </c>
      <c r="J13" t="s">
        <v>2397</v>
      </c>
      <c r="K13" t="s">
        <v>2388</v>
      </c>
      <c r="L13" s="5">
        <v>45593</v>
      </c>
    </row>
    <row r="14" spans="1:12">
      <c r="A14" s="3" t="s">
        <v>1118</v>
      </c>
      <c r="B14" s="8">
        <v>3.7869999999999999</v>
      </c>
      <c r="C14" s="8">
        <v>1.425</v>
      </c>
      <c r="D14" s="8">
        <v>13492.8</v>
      </c>
      <c r="E14" s="8">
        <v>89.457999999999998</v>
      </c>
      <c r="F14" s="8">
        <v>57.133000000000003</v>
      </c>
      <c r="G14" s="8">
        <v>673.81600000000003</v>
      </c>
      <c r="H14" t="s">
        <v>2810</v>
      </c>
      <c r="I14" t="s">
        <v>2813</v>
      </c>
      <c r="J14" t="s">
        <v>2400</v>
      </c>
      <c r="K14" t="s">
        <v>2393</v>
      </c>
      <c r="L14" s="5">
        <v>45596</v>
      </c>
    </row>
    <row r="15" spans="1:12">
      <c r="A15" s="3" t="s">
        <v>1126</v>
      </c>
      <c r="B15" s="8">
        <v>3.1850000000000001</v>
      </c>
      <c r="C15" s="8">
        <v>1.1930000000000001</v>
      </c>
      <c r="D15" s="8">
        <v>10652.245999999999</v>
      </c>
      <c r="E15" s="8">
        <v>90.450999999999993</v>
      </c>
      <c r="F15" s="8">
        <v>62.362000000000002</v>
      </c>
      <c r="G15" s="8">
        <v>593.53200000000004</v>
      </c>
      <c r="H15" t="s">
        <v>2810</v>
      </c>
      <c r="I15" t="s">
        <v>2813</v>
      </c>
      <c r="J15" t="s">
        <v>2387</v>
      </c>
      <c r="K15" t="s">
        <v>2388</v>
      </c>
      <c r="L15" s="5">
        <v>45599</v>
      </c>
    </row>
    <row r="16" spans="1:12">
      <c r="A16" s="3" t="s">
        <v>1133</v>
      </c>
      <c r="B16" s="8">
        <v>3.1850000000000001</v>
      </c>
      <c r="C16" s="8">
        <v>1.5620000000000001</v>
      </c>
      <c r="D16" s="8">
        <v>13680.102000000001</v>
      </c>
      <c r="E16" s="8">
        <v>84.510999999999996</v>
      </c>
      <c r="F16" s="8">
        <v>76.581000000000003</v>
      </c>
      <c r="G16" s="8">
        <v>800.85699999999997</v>
      </c>
      <c r="H16" t="s">
        <v>2810</v>
      </c>
      <c r="I16" t="s">
        <v>2813</v>
      </c>
      <c r="J16" t="s">
        <v>2387</v>
      </c>
      <c r="K16" t="s">
        <v>2388</v>
      </c>
      <c r="L16" s="5">
        <v>45599</v>
      </c>
    </row>
    <row r="17" spans="1:12">
      <c r="A17" s="3" t="s">
        <v>2814</v>
      </c>
      <c r="B17" s="8">
        <v>3.4809999999999999</v>
      </c>
      <c r="C17" s="8">
        <v>1.3620000000000001</v>
      </c>
      <c r="D17" s="8">
        <v>8382.6010000000006</v>
      </c>
      <c r="E17" s="8">
        <v>88.111999999999995</v>
      </c>
      <c r="F17" s="8">
        <v>61.348999999999997</v>
      </c>
      <c r="G17" s="8">
        <v>732.13099999999997</v>
      </c>
      <c r="H17" t="s">
        <v>2810</v>
      </c>
      <c r="I17" t="s">
        <v>2813</v>
      </c>
      <c r="J17" t="s">
        <v>2392</v>
      </c>
      <c r="K17" t="s">
        <v>2393</v>
      </c>
      <c r="L17" s="5">
        <v>45602</v>
      </c>
    </row>
    <row r="18" spans="1:12">
      <c r="A18" s="3" t="s">
        <v>2815</v>
      </c>
      <c r="B18" s="8">
        <v>3.4220000000000002</v>
      </c>
      <c r="C18" s="8">
        <v>1.3069999999999999</v>
      </c>
      <c r="D18" s="8">
        <v>12123.14</v>
      </c>
      <c r="E18" s="8">
        <v>63.543999999999997</v>
      </c>
      <c r="F18" s="8">
        <v>76.945999999999998</v>
      </c>
      <c r="G18" s="8">
        <v>590.13099999999997</v>
      </c>
      <c r="H18" t="s">
        <v>2810</v>
      </c>
      <c r="I18" t="s">
        <v>2813</v>
      </c>
      <c r="J18" t="s">
        <v>2400</v>
      </c>
      <c r="K18" t="s">
        <v>2393</v>
      </c>
      <c r="L18" s="5">
        <v>45608</v>
      </c>
    </row>
    <row r="19" spans="1:12">
      <c r="A19" s="3" t="s">
        <v>2816</v>
      </c>
      <c r="B19" s="8">
        <v>3.738</v>
      </c>
      <c r="C19" s="8">
        <v>1.423</v>
      </c>
      <c r="D19" s="8">
        <v>11805.832</v>
      </c>
      <c r="E19" s="8">
        <v>82.257999999999996</v>
      </c>
      <c r="F19" s="8">
        <v>65.290000000000006</v>
      </c>
      <c r="G19" s="8">
        <v>670.99199999999996</v>
      </c>
      <c r="H19" t="s">
        <v>2810</v>
      </c>
      <c r="I19" t="s">
        <v>2813</v>
      </c>
      <c r="J19" t="s">
        <v>2387</v>
      </c>
      <c r="K19" t="s">
        <v>2388</v>
      </c>
      <c r="L19" s="5">
        <v>45611</v>
      </c>
    </row>
    <row r="20" spans="1:12">
      <c r="A20" s="3" t="s">
        <v>1161</v>
      </c>
      <c r="B20" s="8">
        <v>3.645</v>
      </c>
      <c r="C20" s="8">
        <v>1.375</v>
      </c>
      <c r="D20" s="8">
        <v>11138.691999999999</v>
      </c>
      <c r="E20" s="8">
        <v>70.076999999999998</v>
      </c>
      <c r="F20" s="8">
        <v>65.661000000000001</v>
      </c>
      <c r="G20" s="8">
        <v>716.73</v>
      </c>
      <c r="H20" t="s">
        <v>2810</v>
      </c>
      <c r="I20" t="s">
        <v>2813</v>
      </c>
      <c r="J20" t="s">
        <v>2392</v>
      </c>
      <c r="K20" t="s">
        <v>2393</v>
      </c>
      <c r="L20" s="5">
        <v>45614</v>
      </c>
    </row>
    <row r="21" spans="1:12">
      <c r="A21" s="3" t="s">
        <v>1169</v>
      </c>
      <c r="B21" s="8">
        <v>3.645</v>
      </c>
      <c r="C21" s="8">
        <v>1.8280000000000001</v>
      </c>
      <c r="D21" s="8">
        <v>11457.45</v>
      </c>
      <c r="E21" s="8">
        <v>92.894999999999996</v>
      </c>
      <c r="F21" s="8">
        <v>64.796000000000006</v>
      </c>
      <c r="G21" s="8">
        <v>626.66300000000001</v>
      </c>
      <c r="H21" t="s">
        <v>2810</v>
      </c>
      <c r="I21" t="s">
        <v>2817</v>
      </c>
      <c r="J21" t="s">
        <v>2392</v>
      </c>
      <c r="K21" t="s">
        <v>2393</v>
      </c>
      <c r="L21" s="5">
        <v>45614</v>
      </c>
    </row>
    <row r="22" spans="1:12">
      <c r="A22" s="3" t="s">
        <v>1176</v>
      </c>
      <c r="B22" s="8">
        <v>3.3959999999999999</v>
      </c>
      <c r="C22" s="8">
        <v>1.3440000000000001</v>
      </c>
      <c r="D22" s="8">
        <v>12196.101000000001</v>
      </c>
      <c r="E22" s="8">
        <v>80.262</v>
      </c>
      <c r="F22" s="8">
        <v>70.319000000000003</v>
      </c>
      <c r="G22" s="8">
        <v>586.572</v>
      </c>
      <c r="H22" t="s">
        <v>2810</v>
      </c>
      <c r="I22" t="s">
        <v>2817</v>
      </c>
      <c r="J22" t="s">
        <v>2397</v>
      </c>
      <c r="K22" t="s">
        <v>2388</v>
      </c>
      <c r="L22" s="5">
        <v>45617</v>
      </c>
    </row>
    <row r="23" spans="1:12">
      <c r="A23" s="3" t="s">
        <v>1185</v>
      </c>
      <c r="B23" s="8">
        <v>3.7</v>
      </c>
      <c r="C23" s="8">
        <v>1.4350000000000001</v>
      </c>
      <c r="D23" s="8">
        <v>11552.179</v>
      </c>
      <c r="E23" s="8">
        <v>79.233000000000004</v>
      </c>
      <c r="F23" s="8">
        <v>70.078000000000003</v>
      </c>
      <c r="G23" s="8">
        <v>626.11300000000006</v>
      </c>
      <c r="H23" t="s">
        <v>2810</v>
      </c>
      <c r="I23" t="s">
        <v>2817</v>
      </c>
      <c r="J23" t="s">
        <v>2400</v>
      </c>
      <c r="K23" t="s">
        <v>2393</v>
      </c>
      <c r="L23" s="5">
        <v>45620</v>
      </c>
    </row>
    <row r="24" spans="1:12">
      <c r="A24" s="3" t="s">
        <v>1193</v>
      </c>
      <c r="B24" s="8">
        <v>3.4260000000000002</v>
      </c>
      <c r="C24" s="8">
        <v>1.2949999999999999</v>
      </c>
      <c r="D24" s="8">
        <v>11238.424000000001</v>
      </c>
      <c r="E24" s="8">
        <v>84.846000000000004</v>
      </c>
      <c r="F24" s="8">
        <v>70.16</v>
      </c>
      <c r="G24" s="8">
        <v>737.86300000000006</v>
      </c>
      <c r="H24" t="s">
        <v>2810</v>
      </c>
      <c r="I24" t="s">
        <v>2817</v>
      </c>
      <c r="J24" t="s">
        <v>2387</v>
      </c>
      <c r="K24" t="s">
        <v>2388</v>
      </c>
      <c r="L24" s="5">
        <v>45623</v>
      </c>
    </row>
    <row r="25" spans="1:12">
      <c r="A25" s="3" t="s">
        <v>1205</v>
      </c>
      <c r="B25" s="8">
        <v>3.5859999999999999</v>
      </c>
      <c r="C25" s="8">
        <v>1.4</v>
      </c>
      <c r="D25" s="8">
        <v>12883.782999999999</v>
      </c>
      <c r="E25" s="8">
        <v>84.747</v>
      </c>
      <c r="F25" s="8">
        <v>66.435000000000002</v>
      </c>
      <c r="G25" s="8">
        <v>590.35</v>
      </c>
      <c r="H25" t="s">
        <v>2810</v>
      </c>
      <c r="I25" t="s">
        <v>2817</v>
      </c>
      <c r="J25" t="s">
        <v>2392</v>
      </c>
      <c r="K25" t="s">
        <v>2393</v>
      </c>
      <c r="L25" s="5">
        <v>45626</v>
      </c>
    </row>
    <row r="26" spans="1:12">
      <c r="A26" s="3" t="s">
        <v>1226</v>
      </c>
      <c r="B26" s="8">
        <v>3.3380000000000001</v>
      </c>
      <c r="C26" s="8">
        <v>1.2789999999999999</v>
      </c>
      <c r="D26" s="8">
        <v>10608.055</v>
      </c>
      <c r="E26" s="8">
        <v>77.727999999999994</v>
      </c>
      <c r="F26" s="8">
        <v>61.82</v>
      </c>
      <c r="G26" s="8">
        <v>708.19</v>
      </c>
      <c r="H26" t="s">
        <v>2810</v>
      </c>
      <c r="I26" t="s">
        <v>2817</v>
      </c>
      <c r="J26" t="s">
        <v>2392</v>
      </c>
      <c r="K26" t="s">
        <v>2393</v>
      </c>
      <c r="L26" s="5">
        <v>45638</v>
      </c>
    </row>
    <row r="27" spans="1:12">
      <c r="A27" s="3" t="s">
        <v>1238</v>
      </c>
      <c r="B27" s="8">
        <v>3.3250000000000002</v>
      </c>
      <c r="C27" s="8">
        <v>1.278</v>
      </c>
      <c r="D27" s="8">
        <v>9773.32</v>
      </c>
      <c r="E27" s="8">
        <v>76.072000000000003</v>
      </c>
      <c r="F27" s="8">
        <v>68.745999999999995</v>
      </c>
      <c r="G27" s="8">
        <v>671.10699999999997</v>
      </c>
      <c r="H27" t="s">
        <v>2810</v>
      </c>
      <c r="I27" t="s">
        <v>2817</v>
      </c>
      <c r="J27" t="s">
        <v>2397</v>
      </c>
      <c r="K27" t="s">
        <v>2388</v>
      </c>
      <c r="L27" s="5">
        <v>45641</v>
      </c>
    </row>
    <row r="28" spans="1:12">
      <c r="A28" s="3" t="s">
        <v>2818</v>
      </c>
      <c r="B28" s="8">
        <v>3.5939999999999999</v>
      </c>
      <c r="C28" s="8">
        <v>1.3380000000000001</v>
      </c>
      <c r="D28" s="8">
        <v>10741.477000000001</v>
      </c>
      <c r="E28" s="8">
        <v>83.272999999999996</v>
      </c>
      <c r="F28" s="8">
        <v>62.725000000000001</v>
      </c>
      <c r="G28" s="8">
        <v>694.44899999999996</v>
      </c>
      <c r="H28" t="s">
        <v>2810</v>
      </c>
      <c r="I28" t="s">
        <v>2817</v>
      </c>
      <c r="J28" t="s">
        <v>2400</v>
      </c>
      <c r="K28" t="s">
        <v>2393</v>
      </c>
      <c r="L28" s="5">
        <v>45644</v>
      </c>
    </row>
    <row r="29" spans="1:12">
      <c r="A29" s="3" t="s">
        <v>1243</v>
      </c>
      <c r="B29" s="8">
        <v>3.48</v>
      </c>
      <c r="C29" s="8">
        <v>1.3380000000000001</v>
      </c>
      <c r="D29" s="8">
        <v>11557.893</v>
      </c>
      <c r="E29" s="8">
        <v>89.89</v>
      </c>
      <c r="F29" s="8">
        <v>68.763999999999996</v>
      </c>
      <c r="G29" s="8">
        <v>602.17600000000004</v>
      </c>
      <c r="H29" t="s">
        <v>2810</v>
      </c>
      <c r="I29" t="s">
        <v>2817</v>
      </c>
      <c r="J29" t="s">
        <v>2387</v>
      </c>
      <c r="K29" t="s">
        <v>2388</v>
      </c>
      <c r="L29" s="5">
        <v>45647</v>
      </c>
    </row>
    <row r="30" spans="1:12">
      <c r="A30" s="3" t="s">
        <v>1246</v>
      </c>
      <c r="B30" s="8">
        <v>3.6829999999999998</v>
      </c>
      <c r="C30" s="8">
        <v>1.3680000000000001</v>
      </c>
      <c r="D30" s="8">
        <v>11962.55</v>
      </c>
      <c r="E30" s="8">
        <v>79.009</v>
      </c>
      <c r="F30" s="8">
        <v>77.349000000000004</v>
      </c>
      <c r="G30" s="8">
        <v>567.93700000000001</v>
      </c>
      <c r="H30" t="s">
        <v>2810</v>
      </c>
      <c r="I30" t="s">
        <v>2817</v>
      </c>
      <c r="J30" t="s">
        <v>2392</v>
      </c>
      <c r="K30" t="s">
        <v>2393</v>
      </c>
      <c r="L30" s="5">
        <v>45650</v>
      </c>
    </row>
    <row r="31" spans="1:12">
      <c r="A31" s="3" t="s">
        <v>1250</v>
      </c>
      <c r="B31" s="8">
        <v>3.456</v>
      </c>
      <c r="C31" s="8">
        <v>1.4330000000000001</v>
      </c>
      <c r="D31" s="8">
        <v>11486.404</v>
      </c>
      <c r="E31" s="8">
        <v>83.076999999999998</v>
      </c>
      <c r="F31" s="8">
        <v>73.403000000000006</v>
      </c>
      <c r="G31" s="8">
        <v>598.49099999999999</v>
      </c>
      <c r="H31" t="s">
        <v>2810</v>
      </c>
      <c r="I31" t="s">
        <v>2819</v>
      </c>
      <c r="J31" t="s">
        <v>2397</v>
      </c>
      <c r="K31" t="s">
        <v>2388</v>
      </c>
      <c r="L31" s="5">
        <v>45653</v>
      </c>
    </row>
    <row r="32" spans="1:12">
      <c r="A32" s="3" t="s">
        <v>2820</v>
      </c>
      <c r="B32" s="8">
        <v>3.6230000000000002</v>
      </c>
      <c r="C32" s="8">
        <v>1.42</v>
      </c>
      <c r="D32" s="8">
        <v>9289.6059999999998</v>
      </c>
      <c r="E32" s="8">
        <v>88.921000000000006</v>
      </c>
      <c r="F32" s="8">
        <v>72.194999999999993</v>
      </c>
      <c r="G32" s="8">
        <v>700.25199999999995</v>
      </c>
      <c r="H32" t="s">
        <v>2810</v>
      </c>
      <c r="I32" t="s">
        <v>2819</v>
      </c>
      <c r="J32" t="s">
        <v>2400</v>
      </c>
      <c r="K32" t="s">
        <v>2393</v>
      </c>
      <c r="L32" s="5">
        <v>45656</v>
      </c>
    </row>
    <row r="33" spans="1:12">
      <c r="A33" s="3" t="s">
        <v>1257</v>
      </c>
      <c r="B33" s="8">
        <v>3.552</v>
      </c>
      <c r="C33" s="8">
        <v>1.448</v>
      </c>
      <c r="D33" s="8">
        <v>11004.752</v>
      </c>
      <c r="E33" s="8">
        <v>88.512</v>
      </c>
      <c r="F33" s="8">
        <v>87.463999999999999</v>
      </c>
      <c r="G33" s="8">
        <v>571.27700000000004</v>
      </c>
      <c r="H33" t="s">
        <v>2810</v>
      </c>
      <c r="I33" t="s">
        <v>2819</v>
      </c>
      <c r="J33" t="s">
        <v>2387</v>
      </c>
      <c r="K33" t="s">
        <v>2388</v>
      </c>
      <c r="L33" s="5">
        <v>45659</v>
      </c>
    </row>
    <row r="34" spans="1:12">
      <c r="A34" s="3" t="s">
        <v>1264</v>
      </c>
      <c r="B34" s="8">
        <v>3.552</v>
      </c>
      <c r="C34" s="8">
        <v>1.677</v>
      </c>
      <c r="D34" s="8">
        <v>10106.61</v>
      </c>
      <c r="E34" s="8">
        <v>75.912999999999997</v>
      </c>
      <c r="F34" s="8">
        <v>75.361999999999995</v>
      </c>
      <c r="G34" s="8">
        <v>646.40099999999995</v>
      </c>
      <c r="H34" t="s">
        <v>2810</v>
      </c>
      <c r="I34" t="s">
        <v>2819</v>
      </c>
      <c r="J34" t="s">
        <v>2387</v>
      </c>
      <c r="K34" t="s">
        <v>2388</v>
      </c>
      <c r="L34" s="5">
        <v>45659</v>
      </c>
    </row>
    <row r="35" spans="1:12">
      <c r="A35" s="3" t="s">
        <v>1280</v>
      </c>
      <c r="B35" s="8">
        <v>3.6419999999999999</v>
      </c>
      <c r="C35" s="8">
        <v>1.3620000000000001</v>
      </c>
      <c r="D35" s="8">
        <v>12176.662</v>
      </c>
      <c r="E35" s="8">
        <v>80.090999999999994</v>
      </c>
      <c r="F35" s="8">
        <v>74.085999999999999</v>
      </c>
      <c r="G35" s="8">
        <v>706.60199999999998</v>
      </c>
      <c r="H35" t="s">
        <v>2810</v>
      </c>
      <c r="I35" t="s">
        <v>2819</v>
      </c>
      <c r="J35" t="s">
        <v>2392</v>
      </c>
      <c r="K35" t="s">
        <v>2393</v>
      </c>
      <c r="L35" s="5">
        <v>45662</v>
      </c>
    </row>
    <row r="36" spans="1:12">
      <c r="A36" s="3" t="s">
        <v>1293</v>
      </c>
      <c r="B36" s="8">
        <v>3.7309999999999999</v>
      </c>
      <c r="C36" s="8">
        <v>1.4490000000000001</v>
      </c>
      <c r="D36" s="8">
        <v>11033.119000000001</v>
      </c>
      <c r="E36" s="8">
        <v>88.528000000000006</v>
      </c>
      <c r="F36" s="8">
        <v>83.867000000000004</v>
      </c>
      <c r="G36" s="8">
        <v>720.05700000000002</v>
      </c>
      <c r="H36" t="s">
        <v>2810</v>
      </c>
      <c r="I36" t="s">
        <v>2819</v>
      </c>
      <c r="J36" t="s">
        <v>2400</v>
      </c>
      <c r="K36" t="s">
        <v>2393</v>
      </c>
      <c r="L36" s="5">
        <v>45668</v>
      </c>
    </row>
    <row r="37" spans="1:12">
      <c r="A37" s="3" t="s">
        <v>1301</v>
      </c>
      <c r="B37" s="8">
        <v>3.6920000000000002</v>
      </c>
      <c r="C37" s="8">
        <v>1.391</v>
      </c>
      <c r="D37" s="8">
        <v>10639.251</v>
      </c>
      <c r="E37" s="8">
        <v>78.944999999999993</v>
      </c>
      <c r="F37" s="8">
        <v>70.855999999999995</v>
      </c>
      <c r="G37" s="8">
        <v>696.774</v>
      </c>
      <c r="H37" t="s">
        <v>2810</v>
      </c>
      <c r="I37" t="s">
        <v>2819</v>
      </c>
      <c r="J37" t="s">
        <v>2392</v>
      </c>
      <c r="K37" t="s">
        <v>2393</v>
      </c>
      <c r="L37" s="5">
        <v>45674</v>
      </c>
    </row>
    <row r="38" spans="1:12">
      <c r="A38" s="3" t="s">
        <v>1309</v>
      </c>
      <c r="B38" s="8">
        <v>3.7469999999999999</v>
      </c>
      <c r="C38" s="8">
        <v>1.472</v>
      </c>
      <c r="D38" s="8">
        <v>14131.64</v>
      </c>
      <c r="E38" s="8">
        <v>56.875999999999998</v>
      </c>
      <c r="F38" s="8">
        <v>87.350999999999999</v>
      </c>
      <c r="G38" s="8">
        <v>600.03599999999994</v>
      </c>
      <c r="H38" t="s">
        <v>2810</v>
      </c>
      <c r="I38" t="s">
        <v>2819</v>
      </c>
      <c r="J38" t="s">
        <v>2397</v>
      </c>
      <c r="K38" t="s">
        <v>2388</v>
      </c>
      <c r="L38" s="5">
        <v>45677</v>
      </c>
    </row>
    <row r="39" spans="1:12">
      <c r="A39" s="3" t="s">
        <v>1315</v>
      </c>
      <c r="B39" s="8">
        <v>3.3250000000000002</v>
      </c>
      <c r="C39" s="8">
        <v>1.169</v>
      </c>
      <c r="D39" s="8">
        <v>11560.983</v>
      </c>
      <c r="E39" s="8">
        <v>82.67</v>
      </c>
      <c r="F39" s="8">
        <v>83.277000000000001</v>
      </c>
      <c r="G39" s="8">
        <v>683.34400000000005</v>
      </c>
      <c r="H39" t="s">
        <v>2810</v>
      </c>
      <c r="I39" t="s">
        <v>2819</v>
      </c>
      <c r="J39" t="s">
        <v>2387</v>
      </c>
      <c r="K39" t="s">
        <v>2388</v>
      </c>
      <c r="L39" s="5">
        <v>45683</v>
      </c>
    </row>
    <row r="40" spans="1:12">
      <c r="A40" s="3" t="s">
        <v>1326</v>
      </c>
      <c r="B40" s="8">
        <v>3.5369999999999999</v>
      </c>
      <c r="C40" s="8">
        <v>1.421</v>
      </c>
      <c r="D40" s="8">
        <v>13444.156000000001</v>
      </c>
      <c r="E40" s="8">
        <v>75.917000000000002</v>
      </c>
      <c r="F40" s="8">
        <v>77.313999999999993</v>
      </c>
      <c r="G40" s="8">
        <v>712.2</v>
      </c>
      <c r="H40" t="s">
        <v>2810</v>
      </c>
      <c r="I40" t="s">
        <v>2819</v>
      </c>
      <c r="J40" t="s">
        <v>2392</v>
      </c>
      <c r="K40" t="s">
        <v>2393</v>
      </c>
      <c r="L40" s="5">
        <v>45686</v>
      </c>
    </row>
    <row r="41" spans="1:12">
      <c r="A41" s="3" t="s">
        <v>1333</v>
      </c>
      <c r="B41" s="8">
        <v>3.3820000000000001</v>
      </c>
      <c r="C41" s="8">
        <v>1.2110000000000001</v>
      </c>
      <c r="D41" s="8">
        <v>11097.352999999999</v>
      </c>
      <c r="E41" s="8">
        <v>82.14</v>
      </c>
      <c r="F41" s="8">
        <v>76.302999999999997</v>
      </c>
      <c r="G41" s="8">
        <v>710.05700000000002</v>
      </c>
      <c r="H41" t="s">
        <v>2810</v>
      </c>
      <c r="I41" t="s">
        <v>2821</v>
      </c>
      <c r="J41" t="s">
        <v>2397</v>
      </c>
      <c r="K41" t="s">
        <v>2388</v>
      </c>
      <c r="L41" s="5">
        <v>45689</v>
      </c>
    </row>
    <row r="42" spans="1:12">
      <c r="A42" s="3" t="s">
        <v>1343</v>
      </c>
      <c r="B42" s="8">
        <v>3.47</v>
      </c>
      <c r="C42" s="8">
        <v>1.284</v>
      </c>
      <c r="D42" s="8">
        <v>11979.683999999999</v>
      </c>
      <c r="E42" s="8">
        <v>68.875</v>
      </c>
      <c r="F42" s="8">
        <v>60.292999999999999</v>
      </c>
      <c r="G42" s="8">
        <v>618.96400000000006</v>
      </c>
      <c r="H42" t="s">
        <v>2810</v>
      </c>
      <c r="I42" t="s">
        <v>2821</v>
      </c>
      <c r="J42" t="s">
        <v>2387</v>
      </c>
      <c r="K42" t="s">
        <v>2388</v>
      </c>
      <c r="L42" s="5">
        <v>45695</v>
      </c>
    </row>
    <row r="43" spans="1:12">
      <c r="A43" s="3" t="s">
        <v>1350</v>
      </c>
      <c r="B43" s="8">
        <v>3.6320000000000001</v>
      </c>
      <c r="C43" s="8">
        <v>1.484</v>
      </c>
      <c r="D43" s="8">
        <v>12597.902</v>
      </c>
      <c r="E43" s="8">
        <v>82.787000000000006</v>
      </c>
      <c r="F43" s="8">
        <v>83.855999999999995</v>
      </c>
      <c r="G43" s="8">
        <v>574.74699999999996</v>
      </c>
      <c r="H43" t="s">
        <v>2810</v>
      </c>
      <c r="I43" t="s">
        <v>2821</v>
      </c>
      <c r="J43" t="s">
        <v>2392</v>
      </c>
      <c r="K43" t="s">
        <v>2393</v>
      </c>
      <c r="L43" s="5">
        <v>45698</v>
      </c>
    </row>
    <row r="44" spans="1:12">
      <c r="A44" s="3" t="s">
        <v>1361</v>
      </c>
      <c r="B44" s="8">
        <v>3.6309999999999998</v>
      </c>
      <c r="C44" s="8">
        <v>1.4990000000000001</v>
      </c>
      <c r="D44" s="8">
        <v>12897.369000000001</v>
      </c>
      <c r="E44" s="8">
        <v>84.114999999999995</v>
      </c>
      <c r="F44" s="8">
        <v>60.515999999999998</v>
      </c>
      <c r="G44" s="8">
        <v>684.51</v>
      </c>
      <c r="H44" t="s">
        <v>2810</v>
      </c>
      <c r="I44" t="s">
        <v>2821</v>
      </c>
      <c r="J44" t="s">
        <v>2400</v>
      </c>
      <c r="K44" t="s">
        <v>2393</v>
      </c>
      <c r="L44" s="5">
        <v>45704</v>
      </c>
    </row>
    <row r="45" spans="1:12">
      <c r="A45" s="3" t="s">
        <v>2822</v>
      </c>
      <c r="B45" s="8">
        <v>3.8530000000000002</v>
      </c>
      <c r="C45" s="8">
        <v>1.4219999999999999</v>
      </c>
      <c r="D45" s="8">
        <v>10918.85</v>
      </c>
      <c r="E45" s="8">
        <v>82.861999999999995</v>
      </c>
      <c r="F45" s="8">
        <v>75.935000000000002</v>
      </c>
      <c r="G45" s="8">
        <v>665.08900000000006</v>
      </c>
      <c r="H45" t="s">
        <v>2810</v>
      </c>
      <c r="I45" t="s">
        <v>2821</v>
      </c>
      <c r="J45" t="s">
        <v>2392</v>
      </c>
      <c r="K45" t="s">
        <v>2393</v>
      </c>
      <c r="L45" s="5">
        <v>45710</v>
      </c>
    </row>
    <row r="46" spans="1:12">
      <c r="A46" s="3" t="s">
        <v>2823</v>
      </c>
      <c r="B46" s="8">
        <v>3.9729999999999999</v>
      </c>
      <c r="C46" s="8">
        <v>1.4550000000000001</v>
      </c>
      <c r="D46" s="8">
        <v>13189.63</v>
      </c>
      <c r="E46" s="8">
        <v>96.21</v>
      </c>
      <c r="F46" s="8">
        <v>60.174999999999997</v>
      </c>
      <c r="G46" s="8">
        <v>733.98</v>
      </c>
      <c r="H46" t="s">
        <v>2810</v>
      </c>
      <c r="I46" t="s">
        <v>2821</v>
      </c>
      <c r="J46" t="s">
        <v>2397</v>
      </c>
      <c r="K46" t="s">
        <v>2388</v>
      </c>
      <c r="L46" s="5">
        <v>45713</v>
      </c>
    </row>
    <row r="47" spans="1:12">
      <c r="A47" s="3" t="s">
        <v>2824</v>
      </c>
      <c r="B47" s="8">
        <v>3.8130000000000002</v>
      </c>
      <c r="C47" s="8">
        <v>1.458</v>
      </c>
      <c r="D47" s="8">
        <v>12919.406000000001</v>
      </c>
      <c r="E47" s="8">
        <v>78.448999999999998</v>
      </c>
      <c r="F47" s="8">
        <v>77.528000000000006</v>
      </c>
      <c r="G47" s="8">
        <v>676.98800000000006</v>
      </c>
      <c r="H47" t="s">
        <v>2810</v>
      </c>
      <c r="I47" t="s">
        <v>2821</v>
      </c>
      <c r="J47" t="s">
        <v>2400</v>
      </c>
      <c r="K47" t="s">
        <v>2393</v>
      </c>
      <c r="L47" s="5">
        <v>45716</v>
      </c>
    </row>
    <row r="48" spans="1:12">
      <c r="A48" s="3" t="s">
        <v>1369</v>
      </c>
      <c r="B48" s="8">
        <v>3.8719999999999999</v>
      </c>
      <c r="C48" s="8">
        <v>1.462</v>
      </c>
      <c r="D48" s="8">
        <v>12263.049000000001</v>
      </c>
      <c r="E48" s="8">
        <v>80.462999999999994</v>
      </c>
      <c r="F48" s="8">
        <v>81.545000000000002</v>
      </c>
      <c r="G48" s="8">
        <v>638.64700000000005</v>
      </c>
      <c r="H48" t="s">
        <v>2810</v>
      </c>
      <c r="I48" t="s">
        <v>2821</v>
      </c>
      <c r="J48" t="s">
        <v>2392</v>
      </c>
      <c r="K48" t="s">
        <v>2393</v>
      </c>
      <c r="L48" s="5">
        <v>45722</v>
      </c>
    </row>
    <row r="49" spans="1:12">
      <c r="A49" s="3" t="s">
        <v>1381</v>
      </c>
      <c r="B49" s="8">
        <v>3.6789999999999998</v>
      </c>
      <c r="C49" s="8">
        <v>1.4470000000000001</v>
      </c>
      <c r="D49" s="8">
        <v>9508.5650000000005</v>
      </c>
      <c r="E49" s="8">
        <v>69.789000000000001</v>
      </c>
      <c r="F49" s="8">
        <v>68.138000000000005</v>
      </c>
      <c r="G49" s="8">
        <v>536.01700000000005</v>
      </c>
      <c r="H49" t="s">
        <v>2810</v>
      </c>
      <c r="I49" t="s">
        <v>2821</v>
      </c>
      <c r="J49" t="s">
        <v>2397</v>
      </c>
      <c r="K49" t="s">
        <v>2388</v>
      </c>
      <c r="L49" s="5">
        <v>45725</v>
      </c>
    </row>
    <row r="50" spans="1:12">
      <c r="A50" s="3" t="s">
        <v>2825</v>
      </c>
      <c r="B50" s="8">
        <v>3.4550000000000001</v>
      </c>
      <c r="C50" s="8">
        <v>1.3640000000000001</v>
      </c>
      <c r="D50" s="8">
        <v>11279.248</v>
      </c>
      <c r="E50" s="8">
        <v>100.31699999999999</v>
      </c>
      <c r="F50" s="8">
        <v>69.156000000000006</v>
      </c>
      <c r="G50" s="8">
        <v>659.25599999999997</v>
      </c>
      <c r="H50" t="s">
        <v>2810</v>
      </c>
      <c r="I50" t="s">
        <v>2821</v>
      </c>
      <c r="J50" t="s">
        <v>2400</v>
      </c>
      <c r="K50" t="s">
        <v>2393</v>
      </c>
      <c r="L50" s="5">
        <v>45728</v>
      </c>
    </row>
    <row r="51" spans="1:12">
      <c r="A51" s="3" t="s">
        <v>1400</v>
      </c>
      <c r="B51" s="8">
        <v>3.306</v>
      </c>
      <c r="C51" s="8">
        <v>1.26</v>
      </c>
      <c r="D51" s="8">
        <v>12254.076999999999</v>
      </c>
      <c r="E51" s="8">
        <v>100.744</v>
      </c>
      <c r="F51" s="8">
        <v>71.251000000000005</v>
      </c>
      <c r="G51" s="8">
        <v>721.55399999999997</v>
      </c>
      <c r="H51" t="s">
        <v>2810</v>
      </c>
      <c r="I51" t="s">
        <v>2826</v>
      </c>
      <c r="J51" t="s">
        <v>2397</v>
      </c>
      <c r="K51" t="s">
        <v>2388</v>
      </c>
      <c r="L51" s="5">
        <v>45737</v>
      </c>
    </row>
    <row r="52" spans="1:12">
      <c r="A52" s="3" t="s">
        <v>2827</v>
      </c>
      <c r="B52" s="8">
        <v>3.569</v>
      </c>
      <c r="C52" s="8">
        <v>1.2689999999999999</v>
      </c>
      <c r="D52" s="8">
        <v>11530.937</v>
      </c>
      <c r="E52" s="8">
        <v>76.944000000000003</v>
      </c>
      <c r="F52" s="8">
        <v>81.671000000000006</v>
      </c>
      <c r="G52" s="8">
        <v>622.30100000000004</v>
      </c>
      <c r="H52" t="s">
        <v>2810</v>
      </c>
      <c r="I52" t="s">
        <v>2826</v>
      </c>
      <c r="J52" t="s">
        <v>2400</v>
      </c>
      <c r="K52" t="s">
        <v>2393</v>
      </c>
      <c r="L52" s="5">
        <v>45740</v>
      </c>
    </row>
    <row r="53" spans="1:12">
      <c r="A53" s="3" t="s">
        <v>1407</v>
      </c>
      <c r="B53" s="8">
        <v>4.0110000000000001</v>
      </c>
      <c r="C53" s="8">
        <v>1.5009999999999999</v>
      </c>
      <c r="D53" s="8">
        <v>13717.656999999999</v>
      </c>
      <c r="E53" s="8">
        <v>83.891000000000005</v>
      </c>
      <c r="F53" s="8">
        <v>65.456000000000003</v>
      </c>
      <c r="G53" s="8">
        <v>758.26599999999996</v>
      </c>
      <c r="H53" t="s">
        <v>2810</v>
      </c>
      <c r="I53" t="s">
        <v>2826</v>
      </c>
      <c r="J53" t="s">
        <v>2387</v>
      </c>
      <c r="K53" t="s">
        <v>2388</v>
      </c>
      <c r="L53" s="5">
        <v>45743</v>
      </c>
    </row>
    <row r="54" spans="1:12">
      <c r="A54" s="3" t="s">
        <v>1411</v>
      </c>
      <c r="B54" s="8">
        <v>3.399</v>
      </c>
      <c r="C54" s="8">
        <v>1.3149999999999999</v>
      </c>
      <c r="D54" s="8">
        <v>11072.264999999999</v>
      </c>
      <c r="E54" s="8">
        <v>96.99</v>
      </c>
      <c r="F54" s="8">
        <v>80.930000000000007</v>
      </c>
      <c r="G54" s="8">
        <v>720.85400000000004</v>
      </c>
      <c r="H54" t="s">
        <v>2810</v>
      </c>
      <c r="I54" t="s">
        <v>2826</v>
      </c>
      <c r="J54" t="s">
        <v>2397</v>
      </c>
      <c r="K54" t="s">
        <v>2388</v>
      </c>
      <c r="L54" s="5">
        <v>45749</v>
      </c>
    </row>
    <row r="55" spans="1:12">
      <c r="A55" s="3" t="s">
        <v>1423</v>
      </c>
      <c r="B55" s="8">
        <v>3.4529999999999998</v>
      </c>
      <c r="C55" s="8">
        <v>1.248</v>
      </c>
      <c r="D55" s="8">
        <v>9054.0030000000006</v>
      </c>
      <c r="E55" s="8">
        <v>93.256</v>
      </c>
      <c r="F55" s="8">
        <v>72.257999999999996</v>
      </c>
      <c r="G55" s="8">
        <v>627.48400000000004</v>
      </c>
      <c r="H55" t="s">
        <v>2810</v>
      </c>
      <c r="I55" t="s">
        <v>2826</v>
      </c>
      <c r="J55" t="s">
        <v>2400</v>
      </c>
      <c r="K55" t="s">
        <v>2393</v>
      </c>
      <c r="L55" s="5">
        <v>45752</v>
      </c>
    </row>
    <row r="56" spans="1:12">
      <c r="A56" s="3" t="s">
        <v>1429</v>
      </c>
      <c r="B56" s="8">
        <v>3.504</v>
      </c>
      <c r="C56" s="8">
        <v>1.355</v>
      </c>
      <c r="D56" s="8">
        <v>10585.254999999999</v>
      </c>
      <c r="E56" s="8">
        <v>83.805000000000007</v>
      </c>
      <c r="F56" s="8">
        <v>70.257000000000005</v>
      </c>
      <c r="G56" s="8">
        <v>737.41399999999999</v>
      </c>
      <c r="H56" t="s">
        <v>2810</v>
      </c>
      <c r="I56" t="s">
        <v>2826</v>
      </c>
      <c r="J56" t="s">
        <v>2387</v>
      </c>
      <c r="K56" t="s">
        <v>2388</v>
      </c>
      <c r="L56" s="5">
        <v>45755</v>
      </c>
    </row>
    <row r="57" spans="1:12">
      <c r="A57" s="3" t="s">
        <v>1441</v>
      </c>
      <c r="B57" s="8">
        <v>3.6840000000000002</v>
      </c>
      <c r="C57" s="8">
        <v>1.3859999999999999</v>
      </c>
      <c r="D57" s="8">
        <v>10977.125</v>
      </c>
      <c r="E57" s="8">
        <v>89.037000000000006</v>
      </c>
      <c r="F57" s="8">
        <v>67.887</v>
      </c>
      <c r="G57" s="8">
        <v>699.89099999999996</v>
      </c>
      <c r="H57" t="s">
        <v>2810</v>
      </c>
      <c r="I57" t="s">
        <v>2826</v>
      </c>
      <c r="J57" t="s">
        <v>2397</v>
      </c>
      <c r="K57" t="s">
        <v>2388</v>
      </c>
      <c r="L57" s="5">
        <v>45761</v>
      </c>
    </row>
    <row r="58" spans="1:12">
      <c r="A58" s="3" t="s">
        <v>1445</v>
      </c>
      <c r="B58" s="8">
        <v>3.6869999999999998</v>
      </c>
      <c r="C58" s="8">
        <v>1.4870000000000001</v>
      </c>
      <c r="D58" s="8">
        <v>9141.1669999999995</v>
      </c>
      <c r="E58" s="8">
        <v>55.042999999999999</v>
      </c>
      <c r="F58" s="8">
        <v>70.741</v>
      </c>
      <c r="G58" s="8">
        <v>703.846</v>
      </c>
      <c r="H58" t="s">
        <v>2810</v>
      </c>
      <c r="I58" t="s">
        <v>2826</v>
      </c>
      <c r="J58" t="s">
        <v>2400</v>
      </c>
      <c r="K58" t="s">
        <v>2393</v>
      </c>
      <c r="L58" s="5">
        <v>45764</v>
      </c>
    </row>
    <row r="59" spans="1:12">
      <c r="A59" s="3" t="s">
        <v>2828</v>
      </c>
      <c r="B59" s="8">
        <v>3.3610000000000002</v>
      </c>
      <c r="C59" s="8">
        <v>1.2390000000000001</v>
      </c>
      <c r="D59" s="8">
        <v>10827.424999999999</v>
      </c>
      <c r="E59" s="8">
        <v>77.778000000000006</v>
      </c>
      <c r="F59" s="8">
        <v>70.912000000000006</v>
      </c>
      <c r="G59" s="8">
        <v>605.87</v>
      </c>
      <c r="H59" t="s">
        <v>2810</v>
      </c>
      <c r="I59" t="s">
        <v>2826</v>
      </c>
      <c r="J59" t="s">
        <v>2387</v>
      </c>
      <c r="K59" t="s">
        <v>2388</v>
      </c>
      <c r="L59" s="5">
        <v>45767</v>
      </c>
    </row>
    <row r="60" spans="1:12">
      <c r="A60" s="3" t="s">
        <v>1449</v>
      </c>
      <c r="B60" s="8">
        <v>3.6339999999999999</v>
      </c>
      <c r="C60" s="8">
        <v>1.3160000000000001</v>
      </c>
      <c r="D60" s="8">
        <v>11126.109</v>
      </c>
      <c r="E60" s="8">
        <v>90.039000000000001</v>
      </c>
      <c r="F60" s="8">
        <v>63.093000000000004</v>
      </c>
      <c r="G60" s="8">
        <v>747.58</v>
      </c>
      <c r="H60" t="s">
        <v>2810</v>
      </c>
      <c r="I60" t="s">
        <v>2826</v>
      </c>
      <c r="J60" t="s">
        <v>2392</v>
      </c>
      <c r="K60" t="s">
        <v>2393</v>
      </c>
      <c r="L60" s="5">
        <v>45770</v>
      </c>
    </row>
    <row r="61" spans="1:12">
      <c r="A61" s="3" t="s">
        <v>2829</v>
      </c>
      <c r="B61" s="8">
        <v>3.4710000000000001</v>
      </c>
      <c r="C61" s="8">
        <v>1.347</v>
      </c>
      <c r="D61" s="8">
        <v>10297.013999999999</v>
      </c>
      <c r="E61" s="8">
        <v>88.570999999999998</v>
      </c>
      <c r="F61" s="8">
        <v>72.078999999999994</v>
      </c>
      <c r="G61" s="8">
        <v>528.23500000000001</v>
      </c>
      <c r="H61" t="s">
        <v>2810</v>
      </c>
      <c r="I61" t="s">
        <v>2830</v>
      </c>
      <c r="J61" t="s">
        <v>2397</v>
      </c>
      <c r="K61" t="s">
        <v>2388</v>
      </c>
      <c r="L61" s="5">
        <v>45773</v>
      </c>
    </row>
    <row r="62" spans="1:12">
      <c r="A62" s="3" t="s">
        <v>1464</v>
      </c>
      <c r="B62" s="8">
        <v>3.5630000000000002</v>
      </c>
      <c r="C62" s="8">
        <v>1.4079999999999999</v>
      </c>
      <c r="D62" s="8">
        <v>11045.375</v>
      </c>
      <c r="E62" s="8">
        <v>88.058999999999997</v>
      </c>
      <c r="F62" s="8">
        <v>68.611999999999995</v>
      </c>
      <c r="G62" s="8">
        <v>750.93700000000001</v>
      </c>
      <c r="H62" t="s">
        <v>2810</v>
      </c>
      <c r="I62" t="s">
        <v>2830</v>
      </c>
      <c r="J62" t="s">
        <v>2392</v>
      </c>
      <c r="K62" t="s">
        <v>2393</v>
      </c>
      <c r="L62" s="5">
        <v>45782</v>
      </c>
    </row>
    <row r="63" spans="1:12">
      <c r="A63" s="3" t="s">
        <v>2831</v>
      </c>
      <c r="B63" s="8">
        <v>3.6989999999999998</v>
      </c>
      <c r="C63" s="8">
        <v>1.333</v>
      </c>
      <c r="D63" s="8">
        <v>12061.948</v>
      </c>
      <c r="E63" s="8">
        <v>84.144000000000005</v>
      </c>
      <c r="F63" s="8">
        <v>81.784999999999997</v>
      </c>
      <c r="G63" s="8">
        <v>712.04700000000003</v>
      </c>
      <c r="H63" t="s">
        <v>2810</v>
      </c>
      <c r="I63" t="s">
        <v>2830</v>
      </c>
      <c r="J63" t="s">
        <v>2397</v>
      </c>
      <c r="K63" t="s">
        <v>2388</v>
      </c>
      <c r="L63" s="5">
        <v>45785</v>
      </c>
    </row>
    <row r="64" spans="1:12">
      <c r="A64" s="3" t="s">
        <v>1472</v>
      </c>
      <c r="B64" s="8">
        <v>3.9529999999999998</v>
      </c>
      <c r="C64" s="8">
        <v>1.4630000000000001</v>
      </c>
      <c r="D64" s="8">
        <v>11414.467000000001</v>
      </c>
      <c r="E64" s="8">
        <v>69.459000000000003</v>
      </c>
      <c r="F64" s="8">
        <v>75.198999999999998</v>
      </c>
      <c r="G64" s="8">
        <v>697.39800000000002</v>
      </c>
      <c r="H64" t="s">
        <v>2810</v>
      </c>
      <c r="I64" t="s">
        <v>2830</v>
      </c>
      <c r="J64" t="s">
        <v>2400</v>
      </c>
      <c r="K64" t="s">
        <v>2393</v>
      </c>
      <c r="L64" s="5">
        <v>45788</v>
      </c>
    </row>
    <row r="65" spans="1:12">
      <c r="A65" s="3" t="s">
        <v>1483</v>
      </c>
      <c r="B65" s="8">
        <v>3.4209999999999998</v>
      </c>
      <c r="C65" s="8">
        <v>1.327</v>
      </c>
      <c r="D65" s="8">
        <v>12973.244000000001</v>
      </c>
      <c r="E65" s="8">
        <v>89.316000000000003</v>
      </c>
      <c r="F65" s="8">
        <v>73.448999999999998</v>
      </c>
      <c r="G65" s="8">
        <v>632.32399999999996</v>
      </c>
      <c r="H65" t="s">
        <v>2810</v>
      </c>
      <c r="I65" t="s">
        <v>2830</v>
      </c>
      <c r="J65" t="s">
        <v>2392</v>
      </c>
      <c r="K65" t="s">
        <v>2393</v>
      </c>
      <c r="L65" s="5">
        <v>45794</v>
      </c>
    </row>
    <row r="66" spans="1:12">
      <c r="A66" s="3" t="s">
        <v>2832</v>
      </c>
      <c r="B66" s="8">
        <v>3.6579999999999999</v>
      </c>
      <c r="C66" s="8">
        <v>1.41</v>
      </c>
      <c r="D66" s="8">
        <v>10621.162</v>
      </c>
      <c r="E66" s="8">
        <v>85.56</v>
      </c>
      <c r="F66" s="8">
        <v>65.644999999999996</v>
      </c>
      <c r="G66" s="8">
        <v>573.178</v>
      </c>
      <c r="H66" t="s">
        <v>2810</v>
      </c>
      <c r="I66" t="s">
        <v>2830</v>
      </c>
      <c r="J66" t="s">
        <v>2397</v>
      </c>
      <c r="K66" t="s">
        <v>2388</v>
      </c>
      <c r="L66" s="5">
        <v>45797</v>
      </c>
    </row>
    <row r="67" spans="1:12">
      <c r="A67" s="3" t="s">
        <v>1498</v>
      </c>
      <c r="B67" s="8">
        <v>4.0090000000000003</v>
      </c>
      <c r="C67" s="8">
        <v>1.4910000000000001</v>
      </c>
      <c r="D67" s="8">
        <v>10998.344999999999</v>
      </c>
      <c r="E67" s="8">
        <v>81.787000000000006</v>
      </c>
      <c r="F67" s="8">
        <v>58.654000000000003</v>
      </c>
      <c r="G67" s="8">
        <v>660.59799999999996</v>
      </c>
      <c r="H67" t="s">
        <v>2810</v>
      </c>
      <c r="I67" t="s">
        <v>2830</v>
      </c>
      <c r="J67" t="s">
        <v>2400</v>
      </c>
      <c r="K67" t="s">
        <v>2393</v>
      </c>
      <c r="L67" s="5">
        <v>45800</v>
      </c>
    </row>
    <row r="68" spans="1:12">
      <c r="A68" s="3" t="s">
        <v>2833</v>
      </c>
      <c r="B68" s="8">
        <v>3.7029999999999998</v>
      </c>
      <c r="C68" s="8">
        <v>1.325</v>
      </c>
      <c r="D68" s="8">
        <v>11760.366</v>
      </c>
      <c r="E68" s="8">
        <v>100.121</v>
      </c>
      <c r="F68" s="8">
        <v>78.831000000000003</v>
      </c>
      <c r="G68" s="8">
        <v>611.09799999999996</v>
      </c>
      <c r="H68" t="s">
        <v>2810</v>
      </c>
      <c r="I68" t="s">
        <v>2830</v>
      </c>
      <c r="J68" t="s">
        <v>2397</v>
      </c>
      <c r="K68" t="s">
        <v>2388</v>
      </c>
      <c r="L68" s="5">
        <v>45809</v>
      </c>
    </row>
    <row r="69" spans="1:12">
      <c r="A69" s="3" t="s">
        <v>1510</v>
      </c>
      <c r="B69" s="8">
        <v>3.871</v>
      </c>
      <c r="C69" s="8">
        <v>1.512</v>
      </c>
      <c r="D69" s="8">
        <v>9884.3240000000005</v>
      </c>
      <c r="E69" s="8">
        <v>79.516000000000005</v>
      </c>
      <c r="F69" s="8">
        <v>80.105000000000004</v>
      </c>
      <c r="G69" s="8">
        <v>665.423</v>
      </c>
      <c r="H69" t="s">
        <v>2810</v>
      </c>
      <c r="I69" t="s">
        <v>2830</v>
      </c>
      <c r="J69" t="s">
        <v>2400</v>
      </c>
      <c r="K69" t="s">
        <v>2393</v>
      </c>
      <c r="L69" s="5">
        <v>45812</v>
      </c>
    </row>
    <row r="70" spans="1:12">
      <c r="A70" s="3" t="s">
        <v>1514</v>
      </c>
      <c r="B70" s="8">
        <v>3.9940000000000002</v>
      </c>
      <c r="C70" s="8">
        <v>1.502</v>
      </c>
      <c r="D70" s="8">
        <v>11800.254000000001</v>
      </c>
      <c r="E70" s="8">
        <v>89.12</v>
      </c>
      <c r="F70" s="8">
        <v>85.153999999999996</v>
      </c>
      <c r="G70" s="8">
        <v>482.42099999999999</v>
      </c>
      <c r="H70" t="s">
        <v>2810</v>
      </c>
      <c r="I70" t="s">
        <v>2830</v>
      </c>
      <c r="J70" t="s">
        <v>2387</v>
      </c>
      <c r="K70" t="s">
        <v>2388</v>
      </c>
      <c r="L70" s="5">
        <v>45815</v>
      </c>
    </row>
    <row r="71" spans="1:12">
      <c r="A71" s="3" t="s">
        <v>1522</v>
      </c>
      <c r="B71" s="8">
        <v>3.1120000000000001</v>
      </c>
      <c r="C71" s="8">
        <v>1.224</v>
      </c>
      <c r="D71" s="8">
        <v>10012.642</v>
      </c>
      <c r="E71" s="8">
        <v>96.009</v>
      </c>
      <c r="F71" s="8">
        <v>82.748000000000005</v>
      </c>
      <c r="G71" s="8">
        <v>609.24699999999996</v>
      </c>
      <c r="H71" t="s">
        <v>2810</v>
      </c>
      <c r="I71" t="s">
        <v>2834</v>
      </c>
      <c r="J71" t="s">
        <v>2392</v>
      </c>
      <c r="K71" t="s">
        <v>2393</v>
      </c>
      <c r="L71" s="5">
        <v>45818</v>
      </c>
    </row>
    <row r="72" spans="1:12">
      <c r="A72" s="3" t="s">
        <v>1538</v>
      </c>
      <c r="B72" s="8">
        <v>3.7250000000000001</v>
      </c>
      <c r="C72" s="8">
        <v>1.4179999999999999</v>
      </c>
      <c r="D72" s="8">
        <v>12691.048000000001</v>
      </c>
      <c r="E72" s="8">
        <v>78.442999999999998</v>
      </c>
      <c r="F72" s="8">
        <v>58.953000000000003</v>
      </c>
      <c r="G72" s="8">
        <v>513.75</v>
      </c>
      <c r="H72" t="s">
        <v>2810</v>
      </c>
      <c r="I72" t="s">
        <v>2834</v>
      </c>
      <c r="J72" t="s">
        <v>2397</v>
      </c>
      <c r="K72" t="s">
        <v>2388</v>
      </c>
      <c r="L72" s="5">
        <v>45821</v>
      </c>
    </row>
    <row r="73" spans="1:12">
      <c r="A73" s="3" t="s">
        <v>2835</v>
      </c>
      <c r="B73" s="8">
        <v>3.2480000000000002</v>
      </c>
      <c r="C73" s="8">
        <v>1.3080000000000001</v>
      </c>
      <c r="D73" s="8">
        <v>10761.842000000001</v>
      </c>
      <c r="E73" s="8">
        <v>83.7</v>
      </c>
      <c r="F73" s="8">
        <v>96.509</v>
      </c>
      <c r="G73" s="8">
        <v>602.52599999999995</v>
      </c>
      <c r="H73" t="s">
        <v>2810</v>
      </c>
      <c r="I73" t="s">
        <v>2834</v>
      </c>
      <c r="J73" t="s">
        <v>2400</v>
      </c>
      <c r="K73" t="s">
        <v>2393</v>
      </c>
      <c r="L73" s="5">
        <v>45824</v>
      </c>
    </row>
    <row r="74" spans="1:12">
      <c r="A74" s="3" t="s">
        <v>1547</v>
      </c>
      <c r="B74" s="8">
        <v>3.2480000000000002</v>
      </c>
      <c r="C74" s="8">
        <v>1.5</v>
      </c>
      <c r="D74" s="8">
        <v>10003.791999999999</v>
      </c>
      <c r="E74" s="8">
        <v>100.59099999999999</v>
      </c>
      <c r="F74" s="8">
        <v>64.301000000000002</v>
      </c>
      <c r="G74" s="8">
        <v>639.25599999999997</v>
      </c>
      <c r="H74" t="s">
        <v>2810</v>
      </c>
      <c r="I74" t="s">
        <v>2834</v>
      </c>
      <c r="J74" t="s">
        <v>2400</v>
      </c>
      <c r="K74" t="s">
        <v>2393</v>
      </c>
      <c r="L74" s="5">
        <v>45824</v>
      </c>
    </row>
    <row r="75" spans="1:12">
      <c r="A75" s="3" t="s">
        <v>2836</v>
      </c>
      <c r="B75" s="8">
        <v>3.87</v>
      </c>
      <c r="C75" s="8">
        <v>1.506</v>
      </c>
      <c r="D75" s="8">
        <v>12552.358</v>
      </c>
      <c r="E75" s="8">
        <v>90.234999999999999</v>
      </c>
      <c r="F75" s="8">
        <v>62.01</v>
      </c>
      <c r="G75" s="8">
        <v>689.14400000000001</v>
      </c>
      <c r="H75" t="s">
        <v>2810</v>
      </c>
      <c r="I75" t="s">
        <v>2834</v>
      </c>
      <c r="J75" t="s">
        <v>2387</v>
      </c>
      <c r="K75" t="s">
        <v>2388</v>
      </c>
      <c r="L75" s="5">
        <v>45827</v>
      </c>
    </row>
    <row r="76" spans="1:12">
      <c r="A76" s="3" t="s">
        <v>1557</v>
      </c>
      <c r="B76" s="8">
        <v>3.899</v>
      </c>
      <c r="C76" s="8">
        <v>1.399</v>
      </c>
      <c r="D76" s="8">
        <v>10316.946</v>
      </c>
      <c r="E76" s="8">
        <v>70.736000000000004</v>
      </c>
      <c r="F76" s="8">
        <v>77.13</v>
      </c>
      <c r="G76" s="8">
        <v>746.23599999999999</v>
      </c>
      <c r="H76" t="s">
        <v>2810</v>
      </c>
      <c r="I76" t="s">
        <v>2834</v>
      </c>
      <c r="J76" t="s">
        <v>2392</v>
      </c>
      <c r="K76" t="s">
        <v>2393</v>
      </c>
      <c r="L76" s="5">
        <v>45830</v>
      </c>
    </row>
    <row r="77" spans="1:12">
      <c r="A77" s="3" t="s">
        <v>2837</v>
      </c>
      <c r="B77" s="8">
        <v>3.7069999999999999</v>
      </c>
      <c r="C77" s="8">
        <v>1.3380000000000001</v>
      </c>
      <c r="D77" s="8">
        <v>9593.8009999999995</v>
      </c>
      <c r="E77" s="8">
        <v>90.016000000000005</v>
      </c>
      <c r="F77" s="8">
        <v>81.918000000000006</v>
      </c>
      <c r="G77" s="8">
        <v>627.01900000000001</v>
      </c>
      <c r="H77" t="s">
        <v>2810</v>
      </c>
      <c r="I77" t="s">
        <v>2834</v>
      </c>
      <c r="J77" t="s">
        <v>2400</v>
      </c>
      <c r="K77" t="s">
        <v>2393</v>
      </c>
      <c r="L77" s="5">
        <v>45836</v>
      </c>
    </row>
    <row r="78" spans="1:12">
      <c r="A78" s="3" t="s">
        <v>1561</v>
      </c>
      <c r="B78" s="8">
        <v>3.55</v>
      </c>
      <c r="C78" s="8">
        <v>1.393</v>
      </c>
      <c r="D78" s="8">
        <v>10703.494000000001</v>
      </c>
      <c r="E78" s="8">
        <v>102.758</v>
      </c>
      <c r="F78" s="8">
        <v>68.491</v>
      </c>
      <c r="G78" s="8">
        <v>741.63499999999999</v>
      </c>
      <c r="H78" t="s">
        <v>2810</v>
      </c>
      <c r="I78" t="s">
        <v>2834</v>
      </c>
      <c r="J78" t="s">
        <v>2387</v>
      </c>
      <c r="K78" t="s">
        <v>2388</v>
      </c>
      <c r="L78" s="5">
        <v>45839</v>
      </c>
    </row>
    <row r="79" spans="1:12">
      <c r="A79" s="3" t="s">
        <v>1575</v>
      </c>
      <c r="B79" s="8">
        <v>3.8159999999999998</v>
      </c>
      <c r="C79" s="8">
        <v>1.498</v>
      </c>
      <c r="D79" s="8">
        <v>12055.531000000001</v>
      </c>
      <c r="E79" s="8">
        <v>74.986999999999995</v>
      </c>
      <c r="F79" s="8">
        <v>73.506</v>
      </c>
      <c r="G79" s="8">
        <v>647.05799999999999</v>
      </c>
      <c r="H79" t="s">
        <v>2810</v>
      </c>
      <c r="I79" t="s">
        <v>2834</v>
      </c>
      <c r="J79" t="s">
        <v>2392</v>
      </c>
      <c r="K79" t="s">
        <v>2393</v>
      </c>
      <c r="L79" s="5">
        <v>45842</v>
      </c>
    </row>
    <row r="80" spans="1:12">
      <c r="A80" s="3" t="s">
        <v>1580</v>
      </c>
      <c r="B80" s="8">
        <v>3.8159999999999998</v>
      </c>
      <c r="C80" s="8">
        <v>1.7889999999999999</v>
      </c>
      <c r="D80" s="8">
        <v>11825.359</v>
      </c>
      <c r="E80" s="8">
        <v>68.274000000000001</v>
      </c>
      <c r="F80" s="8">
        <v>69.179000000000002</v>
      </c>
      <c r="G80" s="8">
        <v>579.04</v>
      </c>
      <c r="H80" t="s">
        <v>2810</v>
      </c>
      <c r="I80" t="s">
        <v>2834</v>
      </c>
      <c r="J80" t="s">
        <v>2392</v>
      </c>
      <c r="K80" t="s">
        <v>2393</v>
      </c>
      <c r="L80" s="5">
        <v>45842</v>
      </c>
    </row>
    <row r="81" spans="1:12">
      <c r="A81" s="3" t="s">
        <v>1584</v>
      </c>
      <c r="B81" s="8">
        <v>3.7</v>
      </c>
      <c r="C81" s="8">
        <v>1.4139999999999999</v>
      </c>
      <c r="D81" s="8">
        <v>11426.538</v>
      </c>
      <c r="E81" s="8">
        <v>82.067999999999998</v>
      </c>
      <c r="F81" s="8">
        <v>81.463999999999999</v>
      </c>
      <c r="G81" s="8">
        <v>590.18299999999999</v>
      </c>
      <c r="H81" t="s">
        <v>2810</v>
      </c>
      <c r="I81" t="s">
        <v>2838</v>
      </c>
      <c r="J81" t="s">
        <v>2397</v>
      </c>
      <c r="K81" t="s">
        <v>2388</v>
      </c>
      <c r="L81" s="5">
        <v>45845</v>
      </c>
    </row>
    <row r="82" spans="1:12">
      <c r="A82" s="3" t="s">
        <v>2839</v>
      </c>
      <c r="B82" s="8">
        <v>3.778</v>
      </c>
      <c r="C82" s="8">
        <v>1.5169999999999999</v>
      </c>
      <c r="D82" s="8">
        <v>10288.555</v>
      </c>
      <c r="E82" s="8">
        <v>86.856999999999999</v>
      </c>
      <c r="F82" s="8">
        <v>79.432000000000002</v>
      </c>
      <c r="G82" s="8">
        <v>569.92100000000005</v>
      </c>
      <c r="H82" t="s">
        <v>2810</v>
      </c>
      <c r="I82" t="s">
        <v>2838</v>
      </c>
      <c r="J82" t="s">
        <v>2400</v>
      </c>
      <c r="K82" t="s">
        <v>2393</v>
      </c>
      <c r="L82" s="5">
        <v>45848</v>
      </c>
    </row>
    <row r="83" spans="1:12">
      <c r="A83" s="3" t="s">
        <v>1600</v>
      </c>
      <c r="B83" s="8">
        <v>3.5870000000000002</v>
      </c>
      <c r="C83" s="8">
        <v>1.369</v>
      </c>
      <c r="D83" s="8">
        <v>9792.7430000000004</v>
      </c>
      <c r="E83" s="8">
        <v>93.412999999999997</v>
      </c>
      <c r="F83" s="8">
        <v>71.795000000000002</v>
      </c>
      <c r="G83" s="8">
        <v>645.548</v>
      </c>
      <c r="H83" t="s">
        <v>2810</v>
      </c>
      <c r="I83" t="s">
        <v>2838</v>
      </c>
      <c r="J83" t="s">
        <v>2387</v>
      </c>
      <c r="K83" t="s">
        <v>2388</v>
      </c>
      <c r="L83" s="5">
        <v>45851</v>
      </c>
    </row>
    <row r="84" spans="1:12">
      <c r="A84" s="3" t="s">
        <v>1612</v>
      </c>
      <c r="B84" s="8">
        <v>3.9569999999999999</v>
      </c>
      <c r="C84" s="8">
        <v>1.5329999999999999</v>
      </c>
      <c r="D84" s="8">
        <v>12428.896000000001</v>
      </c>
      <c r="E84" s="8">
        <v>66.968000000000004</v>
      </c>
      <c r="F84" s="8">
        <v>86.478999999999999</v>
      </c>
      <c r="G84" s="8">
        <v>585.96799999999996</v>
      </c>
      <c r="H84" t="s">
        <v>2810</v>
      </c>
      <c r="I84" t="s">
        <v>2838</v>
      </c>
      <c r="J84" t="s">
        <v>2392</v>
      </c>
      <c r="K84" t="s">
        <v>2393</v>
      </c>
      <c r="L84" s="5">
        <v>45854</v>
      </c>
    </row>
    <row r="85" spans="1:12">
      <c r="A85" s="3" t="s">
        <v>1623</v>
      </c>
      <c r="B85" s="8">
        <v>3.21</v>
      </c>
      <c r="C85" s="8">
        <v>1.175</v>
      </c>
      <c r="D85" s="8">
        <v>12269.928</v>
      </c>
      <c r="E85" s="8">
        <v>96.14</v>
      </c>
      <c r="F85" s="8">
        <v>72.072000000000003</v>
      </c>
      <c r="G85" s="8">
        <v>730.59100000000001</v>
      </c>
      <c r="H85" t="s">
        <v>2810</v>
      </c>
      <c r="I85" t="s">
        <v>2838</v>
      </c>
      <c r="J85" t="s">
        <v>2400</v>
      </c>
      <c r="K85" t="s">
        <v>2393</v>
      </c>
      <c r="L85" s="5">
        <v>45860</v>
      </c>
    </row>
    <row r="86" spans="1:12">
      <c r="A86" s="3" t="s">
        <v>2840</v>
      </c>
      <c r="B86" s="8">
        <v>3.21</v>
      </c>
      <c r="C86" s="8">
        <v>1.506</v>
      </c>
      <c r="D86" s="8">
        <v>10931.713</v>
      </c>
      <c r="E86" s="8">
        <v>78.864999999999995</v>
      </c>
      <c r="F86" s="8">
        <v>84.114999999999995</v>
      </c>
      <c r="G86" s="8">
        <v>733.84900000000005</v>
      </c>
      <c r="H86" t="s">
        <v>2810</v>
      </c>
      <c r="I86" t="s">
        <v>2838</v>
      </c>
      <c r="J86" t="s">
        <v>2400</v>
      </c>
      <c r="K86" t="s">
        <v>2393</v>
      </c>
      <c r="L86" s="5">
        <v>45860</v>
      </c>
    </row>
    <row r="87" spans="1:12">
      <c r="A87" s="3" t="s">
        <v>1635</v>
      </c>
      <c r="B87" s="8">
        <v>3.3279999999999998</v>
      </c>
      <c r="C87" s="8">
        <v>1.3109999999999999</v>
      </c>
      <c r="D87" s="8">
        <v>12444.097</v>
      </c>
      <c r="E87" s="8">
        <v>102.803</v>
      </c>
      <c r="F87" s="8">
        <v>73.028000000000006</v>
      </c>
      <c r="G87" s="8">
        <v>754.26800000000003</v>
      </c>
      <c r="H87" t="s">
        <v>2810</v>
      </c>
      <c r="I87" t="s">
        <v>2838</v>
      </c>
      <c r="J87" t="s">
        <v>2387</v>
      </c>
      <c r="K87" t="s">
        <v>2388</v>
      </c>
      <c r="L87" s="5">
        <v>45863</v>
      </c>
    </row>
    <row r="88" spans="1:12">
      <c r="A88" s="3" t="s">
        <v>1637</v>
      </c>
      <c r="B88" s="8">
        <v>3.72</v>
      </c>
      <c r="C88" s="8">
        <v>1.3839999999999999</v>
      </c>
      <c r="D88" s="8">
        <v>10195.777</v>
      </c>
      <c r="E88" s="8">
        <v>63.85</v>
      </c>
      <c r="F88" s="8">
        <v>74.605000000000004</v>
      </c>
      <c r="G88" s="8">
        <v>810.649</v>
      </c>
      <c r="H88" t="s">
        <v>2810</v>
      </c>
      <c r="I88" t="s">
        <v>2838</v>
      </c>
      <c r="J88" t="s">
        <v>2392</v>
      </c>
      <c r="K88" t="s">
        <v>2393</v>
      </c>
      <c r="L88" s="5">
        <v>45866</v>
      </c>
    </row>
    <row r="89" spans="1:12">
      <c r="A89" s="3" t="s">
        <v>1661</v>
      </c>
      <c r="B89" s="8">
        <v>3.3980000000000001</v>
      </c>
      <c r="C89" s="8">
        <v>1.248</v>
      </c>
      <c r="D89" s="8">
        <v>11233.416999999999</v>
      </c>
      <c r="E89" s="8">
        <v>94.811999999999998</v>
      </c>
      <c r="F89" s="8">
        <v>67.477000000000004</v>
      </c>
      <c r="G89" s="8">
        <v>740.82399999999996</v>
      </c>
      <c r="H89" t="s">
        <v>2810</v>
      </c>
      <c r="I89" t="s">
        <v>2838</v>
      </c>
      <c r="J89" t="s">
        <v>2397</v>
      </c>
      <c r="K89" t="s">
        <v>2388</v>
      </c>
      <c r="L89" s="5">
        <v>45869</v>
      </c>
    </row>
    <row r="90" spans="1:12">
      <c r="A90" s="3" t="s">
        <v>2841</v>
      </c>
      <c r="B90" s="8">
        <v>3.419</v>
      </c>
      <c r="C90" s="8">
        <v>1.2889999999999999</v>
      </c>
      <c r="D90" s="8">
        <v>12204.164000000001</v>
      </c>
      <c r="E90" s="8">
        <v>92.248999999999995</v>
      </c>
      <c r="F90" s="8">
        <v>80.551000000000002</v>
      </c>
      <c r="G90" s="8">
        <v>601.96799999999996</v>
      </c>
      <c r="H90" t="s">
        <v>2810</v>
      </c>
      <c r="I90" t="s">
        <v>2838</v>
      </c>
      <c r="J90" t="s">
        <v>2400</v>
      </c>
      <c r="K90" t="s">
        <v>2393</v>
      </c>
      <c r="L90" s="5">
        <v>45872</v>
      </c>
    </row>
    <row r="91" spans="1:12">
      <c r="A91" s="3" t="s">
        <v>1669</v>
      </c>
      <c r="B91" s="8">
        <v>3.6480000000000001</v>
      </c>
      <c r="C91" s="8">
        <v>1.45</v>
      </c>
      <c r="D91" s="8">
        <v>10985.710999999999</v>
      </c>
      <c r="E91" s="8">
        <v>72.13</v>
      </c>
      <c r="F91" s="8">
        <v>80.593000000000004</v>
      </c>
      <c r="G91" s="8">
        <v>635.56399999999996</v>
      </c>
      <c r="H91" t="s">
        <v>2810</v>
      </c>
      <c r="I91" t="s">
        <v>2842</v>
      </c>
      <c r="J91" t="s">
        <v>2387</v>
      </c>
      <c r="K91" t="s">
        <v>2388</v>
      </c>
      <c r="L91" s="5">
        <v>45875</v>
      </c>
    </row>
    <row r="92" spans="1:12">
      <c r="A92" s="3" t="s">
        <v>1680</v>
      </c>
      <c r="B92" s="8">
        <v>4.0490000000000004</v>
      </c>
      <c r="C92" s="8">
        <v>1.577</v>
      </c>
      <c r="D92" s="8">
        <v>10393.333000000001</v>
      </c>
      <c r="E92" s="8">
        <v>85.343000000000004</v>
      </c>
      <c r="F92" s="8">
        <v>97.373000000000005</v>
      </c>
      <c r="G92" s="8">
        <v>572.94399999999996</v>
      </c>
      <c r="H92" t="s">
        <v>2810</v>
      </c>
      <c r="I92" t="s">
        <v>2842</v>
      </c>
      <c r="J92" t="s">
        <v>2392</v>
      </c>
      <c r="K92" t="s">
        <v>2393</v>
      </c>
      <c r="L92" s="5">
        <v>45878</v>
      </c>
    </row>
    <row r="93" spans="1:12">
      <c r="A93" s="3" t="s">
        <v>1688</v>
      </c>
      <c r="B93" s="8">
        <v>4.0490000000000004</v>
      </c>
      <c r="C93" s="8">
        <v>1.8779999999999999</v>
      </c>
      <c r="D93" s="8">
        <v>9613.0310000000009</v>
      </c>
      <c r="E93" s="8">
        <v>75.843999999999994</v>
      </c>
      <c r="F93" s="8">
        <v>76.679000000000002</v>
      </c>
      <c r="G93" s="8">
        <v>527.14300000000003</v>
      </c>
      <c r="H93" t="s">
        <v>2810</v>
      </c>
      <c r="I93" t="s">
        <v>2842</v>
      </c>
      <c r="J93" t="s">
        <v>2392</v>
      </c>
      <c r="K93" t="s">
        <v>2393</v>
      </c>
      <c r="L93" s="5">
        <v>45878</v>
      </c>
    </row>
    <row r="94" spans="1:12">
      <c r="A94" s="3" t="s">
        <v>1699</v>
      </c>
      <c r="B94" s="8">
        <v>3.8479999999999999</v>
      </c>
      <c r="C94" s="8">
        <v>1.423</v>
      </c>
      <c r="D94" s="8">
        <v>12212.829</v>
      </c>
      <c r="E94" s="8">
        <v>94.69</v>
      </c>
      <c r="F94" s="8">
        <v>83.328999999999994</v>
      </c>
      <c r="G94" s="8">
        <v>684.78800000000001</v>
      </c>
      <c r="H94" t="s">
        <v>2810</v>
      </c>
      <c r="I94" t="s">
        <v>2842</v>
      </c>
      <c r="J94" t="s">
        <v>2397</v>
      </c>
      <c r="K94" t="s">
        <v>2388</v>
      </c>
      <c r="L94" s="5">
        <v>45881</v>
      </c>
    </row>
    <row r="95" spans="1:12">
      <c r="A95" s="3" t="s">
        <v>1711</v>
      </c>
      <c r="B95" s="8">
        <v>3.9580000000000002</v>
      </c>
      <c r="C95" s="8">
        <v>1.524</v>
      </c>
      <c r="D95" s="8">
        <v>9257.1560000000009</v>
      </c>
      <c r="E95" s="8">
        <v>74.801000000000002</v>
      </c>
      <c r="F95" s="8">
        <v>70.09</v>
      </c>
      <c r="G95" s="8">
        <v>718.28200000000004</v>
      </c>
      <c r="H95" t="s">
        <v>2810</v>
      </c>
      <c r="I95" t="s">
        <v>2842</v>
      </c>
      <c r="J95" t="s">
        <v>2400</v>
      </c>
      <c r="K95" t="s">
        <v>2393</v>
      </c>
      <c r="L95" s="5">
        <v>45884</v>
      </c>
    </row>
    <row r="96" spans="1:12">
      <c r="A96" s="3" t="s">
        <v>1719</v>
      </c>
      <c r="B96" s="8">
        <v>3.3889999999999998</v>
      </c>
      <c r="C96" s="8">
        <v>1.2889999999999999</v>
      </c>
      <c r="D96" s="8">
        <v>12320.971</v>
      </c>
      <c r="E96" s="8">
        <v>84.528000000000006</v>
      </c>
      <c r="F96" s="8">
        <v>69.468999999999994</v>
      </c>
      <c r="G96" s="8">
        <v>552.17600000000004</v>
      </c>
      <c r="H96" t="s">
        <v>2810</v>
      </c>
      <c r="I96" t="s">
        <v>2842</v>
      </c>
      <c r="J96" t="s">
        <v>2392</v>
      </c>
      <c r="K96" t="s">
        <v>2393</v>
      </c>
      <c r="L96" s="5">
        <v>45890</v>
      </c>
    </row>
    <row r="97" spans="1:12">
      <c r="A97" s="3" t="s">
        <v>1735</v>
      </c>
      <c r="B97" s="8">
        <v>3.5990000000000002</v>
      </c>
      <c r="C97" s="8">
        <v>1.4039999999999999</v>
      </c>
      <c r="D97" s="8">
        <v>11035.304</v>
      </c>
      <c r="E97" s="8">
        <v>69.781999999999996</v>
      </c>
      <c r="F97" s="8">
        <v>80.744</v>
      </c>
      <c r="G97" s="8">
        <v>576.11</v>
      </c>
      <c r="H97" t="s">
        <v>2810</v>
      </c>
      <c r="I97" t="s">
        <v>2842</v>
      </c>
      <c r="J97" t="s">
        <v>2400</v>
      </c>
      <c r="K97" t="s">
        <v>2393</v>
      </c>
      <c r="L97" s="5">
        <v>45896</v>
      </c>
    </row>
    <row r="98" spans="1:12">
      <c r="A98" s="3" t="s">
        <v>1743</v>
      </c>
      <c r="B98" s="8">
        <v>3.891</v>
      </c>
      <c r="C98" s="8">
        <v>1.44</v>
      </c>
      <c r="D98" s="8">
        <v>11931.678</v>
      </c>
      <c r="E98" s="8">
        <v>94.659000000000006</v>
      </c>
      <c r="F98" s="8">
        <v>76.906000000000006</v>
      </c>
      <c r="G98" s="8">
        <v>606.33500000000004</v>
      </c>
      <c r="H98" t="s">
        <v>2810</v>
      </c>
      <c r="I98" t="s">
        <v>2842</v>
      </c>
      <c r="J98" t="s">
        <v>2387</v>
      </c>
      <c r="K98" t="s">
        <v>2388</v>
      </c>
      <c r="L98" s="5">
        <v>45899</v>
      </c>
    </row>
    <row r="99" spans="1:12">
      <c r="A99" s="3" t="s">
        <v>1755</v>
      </c>
      <c r="B99" s="8">
        <v>3.7549999999999999</v>
      </c>
      <c r="C99" s="8">
        <v>1.486</v>
      </c>
      <c r="D99" s="8">
        <v>9994.3649999999998</v>
      </c>
      <c r="E99" s="8">
        <v>71.671999999999997</v>
      </c>
      <c r="F99" s="8">
        <v>64.399000000000001</v>
      </c>
      <c r="G99" s="8">
        <v>694.96400000000006</v>
      </c>
      <c r="H99" t="s">
        <v>2810</v>
      </c>
      <c r="I99" t="s">
        <v>2842</v>
      </c>
      <c r="J99" t="s">
        <v>2392</v>
      </c>
      <c r="K99" t="s">
        <v>2393</v>
      </c>
      <c r="L99" s="5">
        <v>45902</v>
      </c>
    </row>
    <row r="100" spans="1:12">
      <c r="A100" s="3" t="s">
        <v>1767</v>
      </c>
      <c r="B100" s="8">
        <v>3.5739999999999998</v>
      </c>
      <c r="C100" s="8">
        <v>1.379</v>
      </c>
      <c r="D100" s="8">
        <v>11747.759</v>
      </c>
      <c r="E100" s="8">
        <v>79.822000000000003</v>
      </c>
      <c r="F100" s="8">
        <v>64.177999999999997</v>
      </c>
      <c r="G100" s="8">
        <v>618.54899999999998</v>
      </c>
      <c r="H100" t="s">
        <v>2810</v>
      </c>
      <c r="I100" t="s">
        <v>2842</v>
      </c>
      <c r="J100" t="s">
        <v>2397</v>
      </c>
      <c r="K100" t="s">
        <v>2388</v>
      </c>
      <c r="L100" s="5">
        <v>45905</v>
      </c>
    </row>
    <row r="101" spans="1:12">
      <c r="A101" s="3" t="s">
        <v>1774</v>
      </c>
      <c r="B101" s="8">
        <v>3.6850000000000001</v>
      </c>
      <c r="C101" s="8">
        <v>1.4710000000000001</v>
      </c>
      <c r="D101" s="8">
        <v>11990.777</v>
      </c>
      <c r="E101" s="8">
        <v>70.343000000000004</v>
      </c>
      <c r="F101" s="8">
        <v>59.228000000000002</v>
      </c>
      <c r="G101" s="8">
        <v>709.995</v>
      </c>
      <c r="H101" t="s">
        <v>2810</v>
      </c>
      <c r="I101" t="s">
        <v>2843</v>
      </c>
      <c r="J101" t="s">
        <v>2400</v>
      </c>
      <c r="K101" t="s">
        <v>2393</v>
      </c>
      <c r="L101" s="5">
        <v>45908</v>
      </c>
    </row>
    <row r="102" spans="1:12">
      <c r="A102" s="3" t="s">
        <v>1778</v>
      </c>
      <c r="B102" s="8">
        <v>3.2589999999999999</v>
      </c>
      <c r="C102" s="8">
        <v>1.3149999999999999</v>
      </c>
      <c r="D102" s="8">
        <v>11889.405000000001</v>
      </c>
      <c r="E102" s="8">
        <v>81.468999999999994</v>
      </c>
      <c r="F102" s="8">
        <v>75.066000000000003</v>
      </c>
      <c r="G102" s="8">
        <v>700.79100000000005</v>
      </c>
      <c r="H102" t="s">
        <v>2810</v>
      </c>
      <c r="I102" t="s">
        <v>2843</v>
      </c>
      <c r="J102" t="s">
        <v>2387</v>
      </c>
      <c r="K102" t="s">
        <v>2388</v>
      </c>
      <c r="L102" s="5">
        <v>45911</v>
      </c>
    </row>
    <row r="103" spans="1:12">
      <c r="A103" s="3" t="s">
        <v>1788</v>
      </c>
      <c r="B103" s="8">
        <v>3.2450000000000001</v>
      </c>
      <c r="C103" s="8">
        <v>1.2709999999999999</v>
      </c>
      <c r="D103" s="8">
        <v>11281.357</v>
      </c>
      <c r="E103" s="8">
        <v>61.378</v>
      </c>
      <c r="F103" s="8">
        <v>74.852000000000004</v>
      </c>
      <c r="G103" s="8">
        <v>624.43600000000004</v>
      </c>
      <c r="H103" t="s">
        <v>2810</v>
      </c>
      <c r="I103" t="s">
        <v>2843</v>
      </c>
      <c r="J103" t="s">
        <v>2392</v>
      </c>
      <c r="K103" t="s">
        <v>2393</v>
      </c>
      <c r="L103" s="5">
        <v>45914</v>
      </c>
    </row>
    <row r="104" spans="1:12">
      <c r="A104" s="3" t="s">
        <v>1797</v>
      </c>
      <c r="B104" s="8">
        <v>3.9529999999999998</v>
      </c>
      <c r="C104" s="8">
        <v>1.425</v>
      </c>
      <c r="D104" s="8">
        <v>12234.294</v>
      </c>
      <c r="E104" s="8">
        <v>88.447000000000003</v>
      </c>
      <c r="F104" s="8">
        <v>69.638000000000005</v>
      </c>
      <c r="G104" s="8">
        <v>700.70299999999997</v>
      </c>
      <c r="H104" t="s">
        <v>2810</v>
      </c>
      <c r="I104" t="s">
        <v>2843</v>
      </c>
      <c r="J104" t="s">
        <v>2397</v>
      </c>
      <c r="K104" t="s">
        <v>2388</v>
      </c>
      <c r="L104" s="5">
        <v>45917</v>
      </c>
    </row>
    <row r="105" spans="1:12">
      <c r="A105" s="3" t="s">
        <v>1801</v>
      </c>
      <c r="B105" s="8">
        <v>3.5790000000000002</v>
      </c>
      <c r="C105" s="8">
        <v>1.3859999999999999</v>
      </c>
      <c r="D105" s="8">
        <v>12161.279</v>
      </c>
      <c r="E105" s="8">
        <v>82.363</v>
      </c>
      <c r="F105" s="8">
        <v>78.200999999999993</v>
      </c>
      <c r="G105" s="8">
        <v>634.80600000000004</v>
      </c>
      <c r="H105" t="s">
        <v>2810</v>
      </c>
      <c r="I105" t="s">
        <v>2843</v>
      </c>
      <c r="J105" t="s">
        <v>2400</v>
      </c>
      <c r="K105" t="s">
        <v>2393</v>
      </c>
      <c r="L105" s="5">
        <v>45920</v>
      </c>
    </row>
    <row r="106" spans="1:12">
      <c r="A106" s="3" t="s">
        <v>1828</v>
      </c>
      <c r="B106" s="8">
        <v>3.823</v>
      </c>
      <c r="C106" s="8">
        <v>1.423</v>
      </c>
      <c r="D106" s="8">
        <v>12397.245999999999</v>
      </c>
      <c r="E106" s="8">
        <v>73.828999999999994</v>
      </c>
      <c r="F106" s="8">
        <v>86.17</v>
      </c>
      <c r="G106" s="8">
        <v>662.47900000000004</v>
      </c>
      <c r="H106" t="s">
        <v>2810</v>
      </c>
      <c r="I106" t="s">
        <v>2843</v>
      </c>
      <c r="J106" t="s">
        <v>2397</v>
      </c>
      <c r="K106" t="s">
        <v>2388</v>
      </c>
      <c r="L106" s="5">
        <v>45929</v>
      </c>
    </row>
    <row r="107" spans="1:12">
      <c r="A107" s="3" t="s">
        <v>1837</v>
      </c>
      <c r="B107" s="8">
        <v>3.4630000000000001</v>
      </c>
      <c r="C107" s="8">
        <v>1.3740000000000001</v>
      </c>
      <c r="D107" s="8">
        <v>11881.355</v>
      </c>
      <c r="E107" s="8">
        <v>86.177999999999997</v>
      </c>
      <c r="F107" s="8">
        <v>64.647999999999996</v>
      </c>
      <c r="G107" s="8">
        <v>639.68299999999999</v>
      </c>
      <c r="H107" t="s">
        <v>2810</v>
      </c>
      <c r="I107" t="s">
        <v>2843</v>
      </c>
      <c r="J107" t="s">
        <v>2400</v>
      </c>
      <c r="K107" t="s">
        <v>2393</v>
      </c>
      <c r="L107" s="5">
        <v>45932</v>
      </c>
    </row>
    <row r="108" spans="1:12">
      <c r="A108" s="3" t="s">
        <v>1843</v>
      </c>
      <c r="B108" s="8">
        <v>3.69</v>
      </c>
      <c r="C108" s="8">
        <v>1.3440000000000001</v>
      </c>
      <c r="D108" s="8">
        <v>11724.55</v>
      </c>
      <c r="E108" s="8">
        <v>76.775000000000006</v>
      </c>
      <c r="F108" s="8">
        <v>75.501000000000005</v>
      </c>
      <c r="G108" s="8">
        <v>553.44100000000003</v>
      </c>
      <c r="H108" t="s">
        <v>2810</v>
      </c>
      <c r="I108" t="s">
        <v>2843</v>
      </c>
      <c r="J108" t="s">
        <v>2387</v>
      </c>
      <c r="K108" t="s">
        <v>2388</v>
      </c>
      <c r="L108" s="5">
        <v>45935</v>
      </c>
    </row>
    <row r="109" spans="1:12">
      <c r="A109" s="3" t="s">
        <v>1852</v>
      </c>
      <c r="B109" s="8">
        <v>3.6320000000000001</v>
      </c>
      <c r="C109" s="8">
        <v>1.3049999999999999</v>
      </c>
      <c r="D109" s="8">
        <v>10731.796</v>
      </c>
      <c r="E109" s="8">
        <v>91.616</v>
      </c>
      <c r="F109" s="8">
        <v>89.108000000000004</v>
      </c>
      <c r="G109" s="8">
        <v>645.28099999999995</v>
      </c>
      <c r="H109" t="s">
        <v>2810</v>
      </c>
      <c r="I109" t="s">
        <v>2843</v>
      </c>
      <c r="J109" t="s">
        <v>2392</v>
      </c>
      <c r="K109" t="s">
        <v>2393</v>
      </c>
      <c r="L109" s="5">
        <v>45938</v>
      </c>
    </row>
    <row r="110" spans="1:12">
      <c r="A110" s="3" t="s">
        <v>1859</v>
      </c>
      <c r="B110" s="8">
        <v>3.3450000000000002</v>
      </c>
      <c r="C110" s="8">
        <v>1.296</v>
      </c>
      <c r="D110" s="8">
        <v>9134.634</v>
      </c>
      <c r="E110" s="8">
        <v>67.269000000000005</v>
      </c>
      <c r="F110" s="8">
        <v>62.615000000000002</v>
      </c>
      <c r="G110" s="8">
        <v>623.95799999999997</v>
      </c>
      <c r="H110" t="s">
        <v>2810</v>
      </c>
      <c r="I110" t="s">
        <v>2843</v>
      </c>
      <c r="J110" t="s">
        <v>2397</v>
      </c>
      <c r="K110" t="s">
        <v>2388</v>
      </c>
      <c r="L110" s="5">
        <v>45941</v>
      </c>
    </row>
    <row r="111" spans="1:12">
      <c r="A111" s="3" t="s">
        <v>1875</v>
      </c>
      <c r="B111" s="8">
        <v>3.3450000000000002</v>
      </c>
      <c r="C111" s="8">
        <v>1.6579999999999999</v>
      </c>
      <c r="D111" s="8">
        <v>13426.241</v>
      </c>
      <c r="E111" s="8">
        <v>94.864000000000004</v>
      </c>
      <c r="F111" s="8">
        <v>70.7</v>
      </c>
      <c r="G111" s="8">
        <v>697.27700000000004</v>
      </c>
      <c r="H111" t="s">
        <v>2810</v>
      </c>
      <c r="I111" t="s">
        <v>2844</v>
      </c>
      <c r="J111" t="s">
        <v>2397</v>
      </c>
      <c r="K111" t="s">
        <v>2388</v>
      </c>
      <c r="L111" s="5">
        <v>45941</v>
      </c>
    </row>
    <row r="112" spans="1:12">
      <c r="A112" s="3" t="s">
        <v>2845</v>
      </c>
      <c r="B112" s="8">
        <v>3.5790000000000002</v>
      </c>
      <c r="C112" s="8">
        <v>1.365</v>
      </c>
      <c r="D112" s="8">
        <v>8658.98</v>
      </c>
      <c r="E112" s="8">
        <v>73.141000000000005</v>
      </c>
      <c r="F112" s="8">
        <v>68.308999999999997</v>
      </c>
      <c r="G112" s="8">
        <v>705.30600000000004</v>
      </c>
      <c r="H112" t="s">
        <v>2810</v>
      </c>
      <c r="I112" t="s">
        <v>2844</v>
      </c>
      <c r="J112" t="s">
        <v>2387</v>
      </c>
      <c r="K112" t="s">
        <v>2388</v>
      </c>
      <c r="L112" s="5">
        <v>45947</v>
      </c>
    </row>
    <row r="113" spans="1:12">
      <c r="A113" s="3" t="s">
        <v>2846</v>
      </c>
      <c r="B113" s="8">
        <v>3.589</v>
      </c>
      <c r="C113" s="8">
        <v>1.335</v>
      </c>
      <c r="D113" s="8">
        <v>11278.393</v>
      </c>
      <c r="E113" s="8">
        <v>85.179000000000002</v>
      </c>
      <c r="F113" s="8">
        <v>69.906999999999996</v>
      </c>
      <c r="G113" s="8">
        <v>713.64700000000005</v>
      </c>
      <c r="H113" t="s">
        <v>2810</v>
      </c>
      <c r="I113" t="s">
        <v>2844</v>
      </c>
      <c r="J113" t="s">
        <v>2392</v>
      </c>
      <c r="K113" t="s">
        <v>2393</v>
      </c>
      <c r="L113" s="5">
        <v>45300</v>
      </c>
    </row>
    <row r="114" spans="1:12">
      <c r="A114" s="3" t="s">
        <v>2847</v>
      </c>
      <c r="B114" s="8">
        <v>3.6779999999999999</v>
      </c>
      <c r="C114" s="8">
        <v>1.407</v>
      </c>
      <c r="D114" s="8">
        <v>11518.659</v>
      </c>
      <c r="E114" s="8">
        <v>91.341999999999999</v>
      </c>
      <c r="F114" s="8">
        <v>70.17</v>
      </c>
      <c r="G114" s="8">
        <v>700.04600000000005</v>
      </c>
      <c r="H114" t="s">
        <v>2810</v>
      </c>
      <c r="I114" t="s">
        <v>2844</v>
      </c>
      <c r="J114" t="s">
        <v>2397</v>
      </c>
      <c r="K114" t="s">
        <v>2388</v>
      </c>
      <c r="L114" s="5">
        <v>45303</v>
      </c>
    </row>
    <row r="115" spans="1:12">
      <c r="A115" s="3" t="s">
        <v>2848</v>
      </c>
      <c r="B115" s="8">
        <v>3.9809999999999999</v>
      </c>
      <c r="C115" s="8">
        <v>1.492</v>
      </c>
      <c r="D115" s="8">
        <v>12573.638999999999</v>
      </c>
      <c r="E115" s="8">
        <v>71.281999999999996</v>
      </c>
      <c r="F115" s="8">
        <v>71.522000000000006</v>
      </c>
      <c r="G115" s="8">
        <v>625.71699999999998</v>
      </c>
      <c r="H115" t="s">
        <v>2810</v>
      </c>
      <c r="I115" t="s">
        <v>2844</v>
      </c>
      <c r="J115" t="s">
        <v>2400</v>
      </c>
      <c r="K115" t="s">
        <v>2393</v>
      </c>
      <c r="L115" s="5">
        <v>45306</v>
      </c>
    </row>
    <row r="116" spans="1:12">
      <c r="A116" s="3" t="s">
        <v>1890</v>
      </c>
      <c r="B116" s="8">
        <v>3.524</v>
      </c>
      <c r="C116" s="8">
        <v>1.306</v>
      </c>
      <c r="D116" s="8">
        <v>11881.293</v>
      </c>
      <c r="E116" s="8">
        <v>84.858000000000004</v>
      </c>
      <c r="F116" s="8">
        <v>59.261000000000003</v>
      </c>
      <c r="G116" s="8">
        <v>619.12800000000004</v>
      </c>
      <c r="H116" t="s">
        <v>2810</v>
      </c>
      <c r="I116" t="s">
        <v>2844</v>
      </c>
      <c r="J116" t="s">
        <v>2387</v>
      </c>
      <c r="K116" t="s">
        <v>2388</v>
      </c>
      <c r="L116" s="5">
        <v>45309</v>
      </c>
    </row>
    <row r="117" spans="1:12">
      <c r="A117" s="3" t="s">
        <v>1897</v>
      </c>
      <c r="B117" s="8">
        <v>3.71</v>
      </c>
      <c r="C117" s="8">
        <v>1.397</v>
      </c>
      <c r="D117" s="8">
        <v>12014.413</v>
      </c>
      <c r="E117" s="8">
        <v>94.367999999999995</v>
      </c>
      <c r="F117" s="8">
        <v>64.727000000000004</v>
      </c>
      <c r="G117" s="8">
        <v>592.16899999999998</v>
      </c>
      <c r="H117" t="s">
        <v>2810</v>
      </c>
      <c r="I117" t="s">
        <v>2844</v>
      </c>
      <c r="J117" t="s">
        <v>2392</v>
      </c>
      <c r="K117" t="s">
        <v>2393</v>
      </c>
      <c r="L117" s="5">
        <v>45312</v>
      </c>
    </row>
    <row r="118" spans="1:12">
      <c r="A118" s="3" t="s">
        <v>2849</v>
      </c>
      <c r="B118" s="8">
        <v>3.4740000000000002</v>
      </c>
      <c r="C118" s="8">
        <v>1.286</v>
      </c>
      <c r="D118" s="8">
        <v>11655.226000000001</v>
      </c>
      <c r="E118" s="8">
        <v>74.960999999999999</v>
      </c>
      <c r="F118" s="8">
        <v>71.552999999999997</v>
      </c>
      <c r="G118" s="8">
        <v>673.25599999999997</v>
      </c>
      <c r="H118" t="s">
        <v>2810</v>
      </c>
      <c r="I118" t="s">
        <v>2844</v>
      </c>
      <c r="J118" t="s">
        <v>2397</v>
      </c>
      <c r="K118" t="s">
        <v>2388</v>
      </c>
      <c r="L118" s="5">
        <v>45315</v>
      </c>
    </row>
    <row r="119" spans="1:12">
      <c r="A119" s="3" t="s">
        <v>2850</v>
      </c>
      <c r="B119" s="8">
        <v>3.8180000000000001</v>
      </c>
      <c r="C119" s="8">
        <v>1.4650000000000001</v>
      </c>
      <c r="D119" s="8">
        <v>12064.697</v>
      </c>
      <c r="E119" s="8">
        <v>91.058999999999997</v>
      </c>
      <c r="F119" s="8">
        <v>73.507999999999996</v>
      </c>
      <c r="G119" s="8">
        <v>620.33399999999995</v>
      </c>
      <c r="H119" t="s">
        <v>2810</v>
      </c>
      <c r="I119" t="s">
        <v>2844</v>
      </c>
      <c r="J119" t="s">
        <v>2400</v>
      </c>
      <c r="K119" t="s">
        <v>2393</v>
      </c>
      <c r="L119" s="5">
        <v>45318</v>
      </c>
    </row>
    <row r="120" spans="1:12">
      <c r="A120" s="3" t="s">
        <v>1908</v>
      </c>
      <c r="B120" s="8">
        <v>3.8180000000000001</v>
      </c>
      <c r="C120" s="8">
        <v>1.764</v>
      </c>
      <c r="D120" s="8">
        <v>12139.547</v>
      </c>
      <c r="E120" s="8">
        <v>70.268000000000001</v>
      </c>
      <c r="F120" s="8">
        <v>91.564999999999998</v>
      </c>
      <c r="G120" s="8">
        <v>602.45500000000004</v>
      </c>
      <c r="H120" t="s">
        <v>2810</v>
      </c>
      <c r="I120" t="s">
        <v>2844</v>
      </c>
      <c r="J120" t="s">
        <v>2400</v>
      </c>
      <c r="K120" t="s">
        <v>2393</v>
      </c>
      <c r="L120" s="5">
        <v>45318</v>
      </c>
    </row>
    <row r="121" spans="1:12">
      <c r="A121" s="3" t="s">
        <v>1919</v>
      </c>
      <c r="B121" s="8">
        <v>3.573</v>
      </c>
      <c r="C121" s="8">
        <v>1.3089999999999999</v>
      </c>
      <c r="D121" s="8">
        <v>10671.462</v>
      </c>
      <c r="E121" s="8">
        <v>72.418000000000006</v>
      </c>
      <c r="F121" s="8">
        <v>71.494</v>
      </c>
      <c r="G121" s="8">
        <v>574.09</v>
      </c>
      <c r="H121" t="s">
        <v>2810</v>
      </c>
      <c r="I121" t="s">
        <v>2851</v>
      </c>
      <c r="J121" t="s">
        <v>2397</v>
      </c>
      <c r="K121" t="s">
        <v>2388</v>
      </c>
      <c r="L121" s="5">
        <v>45327</v>
      </c>
    </row>
    <row r="122" spans="1:12">
      <c r="A122" s="3" t="s">
        <v>2852</v>
      </c>
      <c r="B122" s="8">
        <v>3.9169999999999998</v>
      </c>
      <c r="C122" s="8">
        <v>1.5129999999999999</v>
      </c>
      <c r="D122" s="8">
        <v>10157.929</v>
      </c>
      <c r="E122" s="8">
        <v>87.918999999999997</v>
      </c>
      <c r="F122" s="8">
        <v>80.304000000000002</v>
      </c>
      <c r="G122" s="8">
        <v>683.67</v>
      </c>
      <c r="H122" t="s">
        <v>2810</v>
      </c>
      <c r="I122" t="s">
        <v>2851</v>
      </c>
      <c r="J122" t="s">
        <v>2400</v>
      </c>
      <c r="K122" t="s">
        <v>2393</v>
      </c>
      <c r="L122" s="5">
        <v>45330</v>
      </c>
    </row>
    <row r="123" spans="1:12">
      <c r="A123" s="3" t="s">
        <v>1929</v>
      </c>
      <c r="B123" s="8">
        <v>3.9169999999999998</v>
      </c>
      <c r="C123" s="8">
        <v>1.909</v>
      </c>
      <c r="D123" s="8">
        <v>11514.585999999999</v>
      </c>
      <c r="E123" s="8">
        <v>100.28</v>
      </c>
      <c r="F123" s="8">
        <v>69.805000000000007</v>
      </c>
      <c r="G123" s="8">
        <v>581.05499999999995</v>
      </c>
      <c r="H123" t="s">
        <v>2810</v>
      </c>
      <c r="I123" t="s">
        <v>2851</v>
      </c>
      <c r="J123" t="s">
        <v>2400</v>
      </c>
      <c r="K123" t="s">
        <v>2393</v>
      </c>
      <c r="L123" s="5">
        <v>45330</v>
      </c>
    </row>
    <row r="124" spans="1:12">
      <c r="A124" s="3" t="s">
        <v>1943</v>
      </c>
      <c r="B124" s="8">
        <v>3.7629999999999999</v>
      </c>
      <c r="C124" s="8">
        <v>1.3979999999999999</v>
      </c>
      <c r="D124" s="8">
        <v>10657.450999999999</v>
      </c>
      <c r="E124" s="8">
        <v>91.870999999999995</v>
      </c>
      <c r="F124" s="8">
        <v>68.941000000000003</v>
      </c>
      <c r="G124" s="8">
        <v>686.11199999999997</v>
      </c>
      <c r="H124" t="s">
        <v>2810</v>
      </c>
      <c r="I124" t="s">
        <v>2851</v>
      </c>
      <c r="J124" t="s">
        <v>2387</v>
      </c>
      <c r="K124" t="s">
        <v>2388</v>
      </c>
      <c r="L124" s="5">
        <v>45333</v>
      </c>
    </row>
    <row r="125" spans="1:12">
      <c r="A125" s="3" t="s">
        <v>1950</v>
      </c>
      <c r="B125" s="8">
        <v>3.7629999999999999</v>
      </c>
      <c r="C125" s="8">
        <v>1.77</v>
      </c>
      <c r="D125" s="8">
        <v>11608.144</v>
      </c>
      <c r="E125" s="8">
        <v>79.673000000000002</v>
      </c>
      <c r="F125" s="8">
        <v>60.741999999999997</v>
      </c>
      <c r="G125" s="8">
        <v>617.19299999999998</v>
      </c>
      <c r="H125" t="s">
        <v>2810</v>
      </c>
      <c r="I125" t="s">
        <v>2851</v>
      </c>
      <c r="J125" t="s">
        <v>2387</v>
      </c>
      <c r="K125" t="s">
        <v>2388</v>
      </c>
      <c r="L125" s="5">
        <v>45333</v>
      </c>
    </row>
    <row r="126" spans="1:12">
      <c r="A126" s="3" t="s">
        <v>1954</v>
      </c>
      <c r="B126" s="8">
        <v>3.5419999999999998</v>
      </c>
      <c r="C126" s="8">
        <v>1.276</v>
      </c>
      <c r="D126" s="8">
        <v>13870.135</v>
      </c>
      <c r="E126" s="8">
        <v>93.628</v>
      </c>
      <c r="F126" s="8">
        <v>75.787999999999997</v>
      </c>
      <c r="G126" s="8">
        <v>556.17399999999998</v>
      </c>
      <c r="H126" t="s">
        <v>2810</v>
      </c>
      <c r="I126" t="s">
        <v>2851</v>
      </c>
      <c r="J126" t="s">
        <v>2392</v>
      </c>
      <c r="K126" t="s">
        <v>2393</v>
      </c>
      <c r="L126" s="5">
        <v>45336</v>
      </c>
    </row>
    <row r="127" spans="1:12">
      <c r="A127" s="3" t="s">
        <v>1958</v>
      </c>
      <c r="B127" s="8">
        <v>3.7360000000000002</v>
      </c>
      <c r="C127" s="8">
        <v>1.4450000000000001</v>
      </c>
      <c r="D127" s="8">
        <v>11633.254000000001</v>
      </c>
      <c r="E127" s="8">
        <v>85.763999999999996</v>
      </c>
      <c r="F127" s="8">
        <v>72.441000000000003</v>
      </c>
      <c r="G127" s="8">
        <v>653.17100000000005</v>
      </c>
      <c r="H127" t="s">
        <v>2810</v>
      </c>
      <c r="I127" t="s">
        <v>2851</v>
      </c>
      <c r="J127" t="s">
        <v>2397</v>
      </c>
      <c r="K127" t="s">
        <v>2388</v>
      </c>
      <c r="L127" s="5">
        <v>45339</v>
      </c>
    </row>
    <row r="128" spans="1:12">
      <c r="A128" s="3" t="s">
        <v>1969</v>
      </c>
      <c r="B128" s="8">
        <v>3.7360000000000002</v>
      </c>
      <c r="C128" s="8">
        <v>1.764</v>
      </c>
      <c r="D128" s="8">
        <v>9868.1370000000006</v>
      </c>
      <c r="E128" s="8">
        <v>77.096000000000004</v>
      </c>
      <c r="F128" s="8">
        <v>74.983999999999995</v>
      </c>
      <c r="G128" s="8">
        <v>573.67200000000003</v>
      </c>
      <c r="H128" t="s">
        <v>2810</v>
      </c>
      <c r="I128" t="s">
        <v>2851</v>
      </c>
      <c r="J128" t="s">
        <v>2397</v>
      </c>
      <c r="K128" t="s">
        <v>2388</v>
      </c>
      <c r="L128" s="5">
        <v>45339</v>
      </c>
    </row>
    <row r="129" spans="1:12">
      <c r="A129" s="3" t="s">
        <v>2853</v>
      </c>
      <c r="B129" s="8">
        <v>3.4239999999999999</v>
      </c>
      <c r="C129" s="8">
        <v>1.26</v>
      </c>
      <c r="D129" s="8">
        <v>11575.993</v>
      </c>
      <c r="E129" s="8">
        <v>88.802999999999997</v>
      </c>
      <c r="F129" s="8">
        <v>79.316999999999993</v>
      </c>
      <c r="G129" s="8">
        <v>564.44899999999996</v>
      </c>
      <c r="H129" t="s">
        <v>2810</v>
      </c>
      <c r="I129" t="s">
        <v>2851</v>
      </c>
      <c r="J129" t="s">
        <v>2400</v>
      </c>
      <c r="K129" t="s">
        <v>2393</v>
      </c>
      <c r="L129" s="5">
        <v>45342</v>
      </c>
    </row>
    <row r="130" spans="1:12">
      <c r="A130" s="3" t="s">
        <v>1985</v>
      </c>
      <c r="B130" s="8">
        <v>3.6880000000000002</v>
      </c>
      <c r="C130" s="8">
        <v>1.4419999999999999</v>
      </c>
      <c r="D130" s="8">
        <v>8918.3259999999991</v>
      </c>
      <c r="E130" s="8">
        <v>118.435</v>
      </c>
      <c r="F130" s="8">
        <v>61.441000000000003</v>
      </c>
      <c r="G130" s="8">
        <v>634.95799999999997</v>
      </c>
      <c r="H130" t="s">
        <v>2810</v>
      </c>
      <c r="I130" t="s">
        <v>2851</v>
      </c>
      <c r="J130" t="s">
        <v>2392</v>
      </c>
      <c r="K130" t="s">
        <v>2393</v>
      </c>
      <c r="L130" s="5">
        <v>45348</v>
      </c>
    </row>
    <row r="131" spans="1:12">
      <c r="A131" s="3" t="s">
        <v>2016</v>
      </c>
      <c r="B131" s="8">
        <v>3.9340000000000002</v>
      </c>
      <c r="C131" s="8">
        <v>1.427</v>
      </c>
      <c r="D131" s="8">
        <v>11117.602999999999</v>
      </c>
      <c r="E131" s="8">
        <v>78.680999999999997</v>
      </c>
      <c r="F131" s="8">
        <v>61.345999999999997</v>
      </c>
      <c r="G131" s="8">
        <v>648.16200000000003</v>
      </c>
      <c r="H131" t="s">
        <v>2810</v>
      </c>
      <c r="I131" t="s">
        <v>2854</v>
      </c>
      <c r="J131" t="s">
        <v>2387</v>
      </c>
      <c r="K131" t="s">
        <v>2388</v>
      </c>
      <c r="L131" s="5">
        <v>45357</v>
      </c>
    </row>
    <row r="132" spans="1:12">
      <c r="A132" s="3" t="s">
        <v>2022</v>
      </c>
      <c r="B132" s="8">
        <v>3.6619999999999999</v>
      </c>
      <c r="C132" s="8">
        <v>1.377</v>
      </c>
      <c r="D132" s="8">
        <v>9118.8860000000004</v>
      </c>
      <c r="E132" s="8">
        <v>81.501000000000005</v>
      </c>
      <c r="F132" s="8">
        <v>73.256</v>
      </c>
      <c r="G132" s="8">
        <v>545.32600000000002</v>
      </c>
      <c r="H132" t="s">
        <v>2810</v>
      </c>
      <c r="I132" t="s">
        <v>2854</v>
      </c>
      <c r="J132" t="s">
        <v>2392</v>
      </c>
      <c r="K132" t="s">
        <v>2393</v>
      </c>
      <c r="L132" s="5">
        <v>45360</v>
      </c>
    </row>
    <row r="133" spans="1:12">
      <c r="A133" s="3" t="s">
        <v>2030</v>
      </c>
      <c r="B133" s="8">
        <v>3.9470000000000001</v>
      </c>
      <c r="C133" s="8">
        <v>1.57</v>
      </c>
      <c r="D133" s="8">
        <v>11810.771000000001</v>
      </c>
      <c r="E133" s="8">
        <v>96.063999999999993</v>
      </c>
      <c r="F133" s="8">
        <v>67.816999999999993</v>
      </c>
      <c r="G133" s="8">
        <v>718.32299999999998</v>
      </c>
      <c r="H133" t="s">
        <v>2810</v>
      </c>
      <c r="I133" t="s">
        <v>2854</v>
      </c>
      <c r="J133" t="s">
        <v>2400</v>
      </c>
      <c r="K133" t="s">
        <v>2393</v>
      </c>
      <c r="L133" s="5">
        <v>45366</v>
      </c>
    </row>
    <row r="134" spans="1:12">
      <c r="A134" s="3" t="s">
        <v>2037</v>
      </c>
      <c r="B134" s="8">
        <v>3.597</v>
      </c>
      <c r="C134" s="8">
        <v>1.3380000000000001</v>
      </c>
      <c r="D134" s="8">
        <v>11459.406000000001</v>
      </c>
      <c r="E134" s="8">
        <v>93.525999999999996</v>
      </c>
      <c r="F134" s="8">
        <v>82.186999999999998</v>
      </c>
      <c r="G134" s="8">
        <v>596.23</v>
      </c>
      <c r="H134" t="s">
        <v>2810</v>
      </c>
      <c r="I134" t="s">
        <v>2854</v>
      </c>
      <c r="J134" t="s">
        <v>2392</v>
      </c>
      <c r="K134" t="s">
        <v>2393</v>
      </c>
      <c r="L134" s="5">
        <v>45372</v>
      </c>
    </row>
    <row r="135" spans="1:12">
      <c r="A135" s="3" t="s">
        <v>2043</v>
      </c>
      <c r="B135" s="8">
        <v>3.8849999999999998</v>
      </c>
      <c r="C135" s="8">
        <v>1.5720000000000001</v>
      </c>
      <c r="D135" s="8">
        <v>14004.6</v>
      </c>
      <c r="E135" s="8">
        <v>92.11</v>
      </c>
      <c r="F135" s="8">
        <v>72.918000000000006</v>
      </c>
      <c r="G135" s="8">
        <v>596.66899999999998</v>
      </c>
      <c r="H135" t="s">
        <v>2810</v>
      </c>
      <c r="I135" t="s">
        <v>2854</v>
      </c>
      <c r="J135" t="s">
        <v>2397</v>
      </c>
      <c r="K135" t="s">
        <v>2388</v>
      </c>
      <c r="L135" s="5">
        <v>45375</v>
      </c>
    </row>
    <row r="136" spans="1:12">
      <c r="A136" s="3" t="s">
        <v>2855</v>
      </c>
      <c r="B136" s="8">
        <v>3.7280000000000002</v>
      </c>
      <c r="C136" s="8">
        <v>1.4810000000000001</v>
      </c>
      <c r="D136" s="8">
        <v>12072.584999999999</v>
      </c>
      <c r="E136" s="8">
        <v>97.799000000000007</v>
      </c>
      <c r="F136" s="8">
        <v>88.613</v>
      </c>
      <c r="G136" s="8">
        <v>673.85400000000004</v>
      </c>
      <c r="H136" t="s">
        <v>2810</v>
      </c>
      <c r="I136" t="s">
        <v>2854</v>
      </c>
      <c r="J136" t="s">
        <v>2400</v>
      </c>
      <c r="K136" t="s">
        <v>2393</v>
      </c>
      <c r="L136" s="5">
        <v>45378</v>
      </c>
    </row>
    <row r="137" spans="1:12">
      <c r="A137" s="3" t="s">
        <v>2047</v>
      </c>
      <c r="B137" s="8">
        <v>3.7280000000000002</v>
      </c>
      <c r="C137" s="8">
        <v>1.8129999999999999</v>
      </c>
      <c r="D137" s="8">
        <v>12255.386</v>
      </c>
      <c r="E137" s="8">
        <v>92.765000000000001</v>
      </c>
      <c r="F137" s="8">
        <v>88.793000000000006</v>
      </c>
      <c r="G137" s="8">
        <v>596.87800000000004</v>
      </c>
      <c r="H137" t="s">
        <v>2810</v>
      </c>
      <c r="I137" t="s">
        <v>2854</v>
      </c>
      <c r="J137" t="s">
        <v>2400</v>
      </c>
      <c r="K137" t="s">
        <v>2393</v>
      </c>
      <c r="L137" s="5">
        <v>45378</v>
      </c>
    </row>
    <row r="138" spans="1:12">
      <c r="A138" s="3" t="s">
        <v>2053</v>
      </c>
      <c r="B138" s="8">
        <v>3.7650000000000001</v>
      </c>
      <c r="C138" s="8">
        <v>1.452</v>
      </c>
      <c r="D138" s="8">
        <v>11411.584000000001</v>
      </c>
      <c r="E138" s="8">
        <v>94.628</v>
      </c>
      <c r="F138" s="8">
        <v>80.977999999999994</v>
      </c>
      <c r="G138" s="8">
        <v>612.12699999999995</v>
      </c>
      <c r="H138" t="s">
        <v>2810</v>
      </c>
      <c r="I138" t="s">
        <v>2854</v>
      </c>
      <c r="J138" t="s">
        <v>2387</v>
      </c>
      <c r="K138" t="s">
        <v>2388</v>
      </c>
      <c r="L138" s="5">
        <v>45381</v>
      </c>
    </row>
    <row r="139" spans="1:12">
      <c r="A139" s="3" t="s">
        <v>2057</v>
      </c>
      <c r="B139" s="8">
        <v>3.504</v>
      </c>
      <c r="C139" s="8">
        <v>1.4119999999999999</v>
      </c>
      <c r="D139" s="8">
        <v>10740.705</v>
      </c>
      <c r="E139" s="8">
        <v>75.385000000000005</v>
      </c>
      <c r="F139" s="8">
        <v>84.076999999999998</v>
      </c>
      <c r="G139" s="8">
        <v>726.505</v>
      </c>
      <c r="H139" t="s">
        <v>2810</v>
      </c>
      <c r="I139" t="s">
        <v>2854</v>
      </c>
      <c r="J139" t="s">
        <v>2392</v>
      </c>
      <c r="K139" t="s">
        <v>2393</v>
      </c>
      <c r="L139" s="5">
        <v>45384</v>
      </c>
    </row>
    <row r="140" spans="1:12">
      <c r="A140" s="3" t="s">
        <v>2856</v>
      </c>
      <c r="B140" s="8">
        <v>3.5459999999999998</v>
      </c>
      <c r="C140" s="8">
        <v>1.379</v>
      </c>
      <c r="D140" s="8">
        <v>12906.276</v>
      </c>
      <c r="E140" s="8">
        <v>97.054000000000002</v>
      </c>
      <c r="F140" s="8">
        <v>61.392000000000003</v>
      </c>
      <c r="G140" s="8">
        <v>610.274</v>
      </c>
      <c r="H140" t="s">
        <v>2810</v>
      </c>
      <c r="I140" t="s">
        <v>2854</v>
      </c>
      <c r="J140" t="s">
        <v>2397</v>
      </c>
      <c r="K140" t="s">
        <v>2388</v>
      </c>
      <c r="L140" s="5">
        <v>45387</v>
      </c>
    </row>
    <row r="141" spans="1:12">
      <c r="A141" s="3" t="s">
        <v>2065</v>
      </c>
      <c r="B141" s="8">
        <v>3.45</v>
      </c>
      <c r="C141" s="8">
        <v>1.288</v>
      </c>
      <c r="D141" s="8">
        <v>11798.950999999999</v>
      </c>
      <c r="E141" s="8">
        <v>65.453000000000003</v>
      </c>
      <c r="F141" s="8">
        <v>69.519000000000005</v>
      </c>
      <c r="G141" s="8">
        <v>729.56600000000003</v>
      </c>
      <c r="H141" t="s">
        <v>2810</v>
      </c>
      <c r="I141" t="s">
        <v>2857</v>
      </c>
      <c r="J141" t="s">
        <v>2400</v>
      </c>
      <c r="K141" t="s">
        <v>2393</v>
      </c>
      <c r="L141" s="5">
        <v>45390</v>
      </c>
    </row>
    <row r="142" spans="1:12">
      <c r="A142" s="3" t="s">
        <v>2073</v>
      </c>
      <c r="B142" s="8">
        <v>3.7370000000000001</v>
      </c>
      <c r="C142" s="8">
        <v>1.351</v>
      </c>
      <c r="D142" s="8">
        <v>13001.769</v>
      </c>
      <c r="E142" s="8">
        <v>76.879000000000005</v>
      </c>
      <c r="F142" s="8">
        <v>49.722999999999999</v>
      </c>
      <c r="G142" s="8">
        <v>707.99599999999998</v>
      </c>
      <c r="H142" t="s">
        <v>2810</v>
      </c>
      <c r="I142" t="s">
        <v>2857</v>
      </c>
      <c r="J142" t="s">
        <v>2387</v>
      </c>
      <c r="K142" t="s">
        <v>2388</v>
      </c>
      <c r="L142" s="5">
        <v>45393</v>
      </c>
    </row>
    <row r="143" spans="1:12">
      <c r="A143" s="3" t="s">
        <v>2080</v>
      </c>
      <c r="B143" s="8">
        <v>3.7749999999999999</v>
      </c>
      <c r="C143" s="8">
        <v>1.431</v>
      </c>
      <c r="D143" s="8">
        <v>10478.744000000001</v>
      </c>
      <c r="E143" s="8">
        <v>91.358000000000004</v>
      </c>
      <c r="F143" s="8">
        <v>73.861000000000004</v>
      </c>
      <c r="G143" s="8">
        <v>637.65499999999997</v>
      </c>
      <c r="H143" t="s">
        <v>2810</v>
      </c>
      <c r="I143" t="s">
        <v>2857</v>
      </c>
      <c r="J143" t="s">
        <v>2397</v>
      </c>
      <c r="K143" t="s">
        <v>2388</v>
      </c>
      <c r="L143" s="5">
        <v>45399</v>
      </c>
    </row>
    <row r="144" spans="1:12">
      <c r="A144" s="3" t="s">
        <v>2088</v>
      </c>
      <c r="B144" s="8">
        <v>4.0259999999999998</v>
      </c>
      <c r="C144" s="8">
        <v>1.577</v>
      </c>
      <c r="D144" s="8">
        <v>10948.51</v>
      </c>
      <c r="E144" s="8">
        <v>79.37</v>
      </c>
      <c r="F144" s="8">
        <v>89.141999999999996</v>
      </c>
      <c r="G144" s="8">
        <v>655.25900000000001</v>
      </c>
      <c r="H144" t="s">
        <v>2810</v>
      </c>
      <c r="I144" t="s">
        <v>2857</v>
      </c>
      <c r="J144" t="s">
        <v>2400</v>
      </c>
      <c r="K144" t="s">
        <v>2393</v>
      </c>
      <c r="L144" s="5">
        <v>45402</v>
      </c>
    </row>
    <row r="145" spans="1:12">
      <c r="A145" s="3" t="s">
        <v>2096</v>
      </c>
      <c r="B145" s="8">
        <v>4.0259999999999998</v>
      </c>
      <c r="C145" s="8">
        <v>1.9930000000000001</v>
      </c>
      <c r="D145" s="8">
        <v>11987.548000000001</v>
      </c>
      <c r="E145" s="8">
        <v>89.602999999999994</v>
      </c>
      <c r="F145" s="8">
        <v>59.62</v>
      </c>
      <c r="G145" s="8">
        <v>683.17100000000005</v>
      </c>
      <c r="H145" t="s">
        <v>2810</v>
      </c>
      <c r="I145" t="s">
        <v>2857</v>
      </c>
      <c r="J145" t="s">
        <v>2400</v>
      </c>
      <c r="K145" t="s">
        <v>2393</v>
      </c>
      <c r="L145" s="5">
        <v>45402</v>
      </c>
    </row>
    <row r="146" spans="1:12">
      <c r="A146" s="3" t="s">
        <v>2104</v>
      </c>
      <c r="B146" s="8">
        <v>3.419</v>
      </c>
      <c r="C146" s="8">
        <v>1.27</v>
      </c>
      <c r="D146" s="8">
        <v>10016.14</v>
      </c>
      <c r="E146" s="8">
        <v>78.534000000000006</v>
      </c>
      <c r="F146" s="8">
        <v>89.436999999999998</v>
      </c>
      <c r="G146" s="8">
        <v>606.73599999999999</v>
      </c>
      <c r="H146" t="s">
        <v>2810</v>
      </c>
      <c r="I146" t="s">
        <v>2857</v>
      </c>
      <c r="J146" t="s">
        <v>2387</v>
      </c>
      <c r="K146" t="s">
        <v>2388</v>
      </c>
      <c r="L146" s="5">
        <v>45405</v>
      </c>
    </row>
    <row r="147" spans="1:12">
      <c r="A147" s="3" t="s">
        <v>2111</v>
      </c>
      <c r="B147" s="8">
        <v>3.8380000000000001</v>
      </c>
      <c r="C147" s="8">
        <v>1.357</v>
      </c>
      <c r="D147" s="8">
        <v>11750.516</v>
      </c>
      <c r="E147" s="8">
        <v>84.412999999999997</v>
      </c>
      <c r="F147" s="8">
        <v>96.494</v>
      </c>
      <c r="G147" s="8">
        <v>661.27099999999996</v>
      </c>
      <c r="H147" t="s">
        <v>2810</v>
      </c>
      <c r="I147" t="s">
        <v>2857</v>
      </c>
      <c r="J147" t="s">
        <v>2397</v>
      </c>
      <c r="K147" t="s">
        <v>2388</v>
      </c>
      <c r="L147" s="5">
        <v>45411</v>
      </c>
    </row>
    <row r="148" spans="1:12">
      <c r="A148" s="3" t="s">
        <v>2119</v>
      </c>
      <c r="B148" s="8">
        <v>3.6379999999999999</v>
      </c>
      <c r="C148" s="8">
        <v>1.413</v>
      </c>
      <c r="D148" s="8">
        <v>9712.6460000000006</v>
      </c>
      <c r="E148" s="8">
        <v>67.206000000000003</v>
      </c>
      <c r="F148" s="8">
        <v>76.909000000000006</v>
      </c>
      <c r="G148" s="8">
        <v>660.04899999999998</v>
      </c>
      <c r="H148" t="s">
        <v>2810</v>
      </c>
      <c r="I148" t="s">
        <v>2857</v>
      </c>
      <c r="J148" t="s">
        <v>2400</v>
      </c>
      <c r="K148" t="s">
        <v>2393</v>
      </c>
      <c r="L148" s="5">
        <v>45414</v>
      </c>
    </row>
    <row r="149" spans="1:12">
      <c r="A149" s="3" t="s">
        <v>2127</v>
      </c>
      <c r="B149" s="8">
        <v>3.395</v>
      </c>
      <c r="C149" s="8">
        <v>1.391</v>
      </c>
      <c r="D149" s="8">
        <v>12190.94</v>
      </c>
      <c r="E149" s="8">
        <v>74.897999999999996</v>
      </c>
      <c r="F149" s="8">
        <v>88.581999999999994</v>
      </c>
      <c r="G149" s="8">
        <v>635.86900000000003</v>
      </c>
      <c r="H149" t="s">
        <v>2810</v>
      </c>
      <c r="I149" t="s">
        <v>2857</v>
      </c>
      <c r="J149" t="s">
        <v>2387</v>
      </c>
      <c r="K149" t="s">
        <v>2388</v>
      </c>
      <c r="L149" s="5">
        <v>45417</v>
      </c>
    </row>
    <row r="150" spans="1:12">
      <c r="A150" s="3" t="s">
        <v>2135</v>
      </c>
      <c r="B150" s="8">
        <v>3.9660000000000002</v>
      </c>
      <c r="C150" s="8">
        <v>1.5529999999999999</v>
      </c>
      <c r="D150" s="8">
        <v>9831.2620000000006</v>
      </c>
      <c r="E150" s="8">
        <v>91.882000000000005</v>
      </c>
      <c r="F150" s="8">
        <v>77.84</v>
      </c>
      <c r="G150" s="8">
        <v>582.70299999999997</v>
      </c>
      <c r="H150" t="s">
        <v>2810</v>
      </c>
      <c r="I150" t="s">
        <v>2857</v>
      </c>
      <c r="J150" t="s">
        <v>2392</v>
      </c>
      <c r="K150" t="s">
        <v>2393</v>
      </c>
      <c r="L150" s="5">
        <v>45420</v>
      </c>
    </row>
    <row r="151" spans="1:12">
      <c r="A151" s="3" t="s">
        <v>2858</v>
      </c>
      <c r="B151" s="8">
        <v>3.3340000000000001</v>
      </c>
      <c r="C151" s="8">
        <v>1.3089999999999999</v>
      </c>
      <c r="D151" s="8">
        <v>11223.073</v>
      </c>
      <c r="E151" s="8">
        <v>74.581000000000003</v>
      </c>
      <c r="F151" s="8">
        <v>84.665999999999997</v>
      </c>
      <c r="G151" s="8">
        <v>539.78099999999995</v>
      </c>
      <c r="H151" t="s">
        <v>2810</v>
      </c>
      <c r="I151" t="s">
        <v>2859</v>
      </c>
      <c r="J151" t="s">
        <v>2397</v>
      </c>
      <c r="K151" t="s">
        <v>2388</v>
      </c>
      <c r="L151" s="5">
        <v>45423</v>
      </c>
    </row>
    <row r="152" spans="1:12">
      <c r="A152" s="3" t="s">
        <v>2145</v>
      </c>
      <c r="B152" s="8">
        <v>3.5990000000000002</v>
      </c>
      <c r="C152" s="8">
        <v>1.35</v>
      </c>
      <c r="D152" s="8">
        <v>10213.975</v>
      </c>
      <c r="E152" s="8">
        <v>83.263999999999996</v>
      </c>
      <c r="F152" s="8">
        <v>83.61</v>
      </c>
      <c r="G152" s="8">
        <v>616.45699999999999</v>
      </c>
      <c r="H152" t="s">
        <v>2810</v>
      </c>
      <c r="I152" t="s">
        <v>2859</v>
      </c>
      <c r="J152" t="s">
        <v>2387</v>
      </c>
      <c r="K152" t="s">
        <v>2388</v>
      </c>
      <c r="L152" s="5">
        <v>45429</v>
      </c>
    </row>
    <row r="153" spans="1:12">
      <c r="A153" s="3" t="s">
        <v>2155</v>
      </c>
      <c r="B153" s="8">
        <v>3.1869999999999998</v>
      </c>
      <c r="C153" s="8">
        <v>1.1879999999999999</v>
      </c>
      <c r="D153" s="8">
        <v>12779.415999999999</v>
      </c>
      <c r="E153" s="8">
        <v>78.382000000000005</v>
      </c>
      <c r="F153" s="8">
        <v>69.662999999999997</v>
      </c>
      <c r="G153" s="8">
        <v>689.32799999999997</v>
      </c>
      <c r="H153" t="s">
        <v>2810</v>
      </c>
      <c r="I153" t="s">
        <v>2859</v>
      </c>
      <c r="J153" t="s">
        <v>2392</v>
      </c>
      <c r="K153" t="s">
        <v>2393</v>
      </c>
      <c r="L153" s="5">
        <v>45432</v>
      </c>
    </row>
    <row r="154" spans="1:12">
      <c r="A154" s="3" t="s">
        <v>2166</v>
      </c>
      <c r="B154" s="8">
        <v>3.7989999999999999</v>
      </c>
      <c r="C154" s="8">
        <v>1.361</v>
      </c>
      <c r="D154" s="8">
        <v>11549.288</v>
      </c>
      <c r="E154" s="8">
        <v>81.545000000000002</v>
      </c>
      <c r="F154" s="8">
        <v>61.231999999999999</v>
      </c>
      <c r="G154" s="8">
        <v>747.56600000000003</v>
      </c>
      <c r="H154" t="s">
        <v>2810</v>
      </c>
      <c r="I154" t="s">
        <v>2859</v>
      </c>
      <c r="J154" t="s">
        <v>2400</v>
      </c>
      <c r="K154" t="s">
        <v>2393</v>
      </c>
      <c r="L154" s="5">
        <v>45438</v>
      </c>
    </row>
    <row r="155" spans="1:12">
      <c r="A155" s="3" t="s">
        <v>2860</v>
      </c>
      <c r="B155" s="8">
        <v>3.7210000000000001</v>
      </c>
      <c r="C155" s="8">
        <v>1.4830000000000001</v>
      </c>
      <c r="D155" s="8">
        <v>11460.754000000001</v>
      </c>
      <c r="E155" s="8">
        <v>84.575999999999993</v>
      </c>
      <c r="F155" s="8">
        <v>90.117000000000004</v>
      </c>
      <c r="G155" s="8">
        <v>622.93799999999999</v>
      </c>
      <c r="H155" t="s">
        <v>2810</v>
      </c>
      <c r="I155" t="s">
        <v>2859</v>
      </c>
      <c r="J155" t="s">
        <v>2387</v>
      </c>
      <c r="K155" t="s">
        <v>2388</v>
      </c>
      <c r="L155" s="5">
        <v>45441</v>
      </c>
    </row>
    <row r="156" spans="1:12">
      <c r="A156" s="3" t="s">
        <v>2861</v>
      </c>
      <c r="B156" s="8">
        <v>3.7010000000000001</v>
      </c>
      <c r="C156" s="8">
        <v>1.411</v>
      </c>
      <c r="D156" s="8">
        <v>13805.322</v>
      </c>
      <c r="E156" s="8">
        <v>69.861000000000004</v>
      </c>
      <c r="F156" s="8">
        <v>72.623999999999995</v>
      </c>
      <c r="G156" s="8">
        <v>781.51499999999999</v>
      </c>
      <c r="H156" t="s">
        <v>2810</v>
      </c>
      <c r="I156" t="s">
        <v>2859</v>
      </c>
      <c r="J156" t="s">
        <v>2392</v>
      </c>
      <c r="K156" t="s">
        <v>2393</v>
      </c>
      <c r="L156" s="5">
        <v>45444</v>
      </c>
    </row>
    <row r="157" spans="1:12">
      <c r="A157" s="3" t="s">
        <v>2862</v>
      </c>
      <c r="B157" s="8">
        <v>3.5510000000000002</v>
      </c>
      <c r="C157" s="8">
        <v>1.4039999999999999</v>
      </c>
      <c r="D157" s="8">
        <v>11319.206</v>
      </c>
      <c r="E157" s="8">
        <v>84.450999999999993</v>
      </c>
      <c r="F157" s="8">
        <v>73.430999999999997</v>
      </c>
      <c r="G157" s="8">
        <v>805.33299999999997</v>
      </c>
      <c r="H157" t="s">
        <v>2810</v>
      </c>
      <c r="I157" t="s">
        <v>2859</v>
      </c>
      <c r="J157" t="s">
        <v>2397</v>
      </c>
      <c r="K157" t="s">
        <v>2388</v>
      </c>
      <c r="L157" s="5">
        <v>45447</v>
      </c>
    </row>
    <row r="158" spans="1:12">
      <c r="A158" s="3" t="s">
        <v>2178</v>
      </c>
      <c r="B158" s="8">
        <v>3.677</v>
      </c>
      <c r="C158" s="8">
        <v>1.462</v>
      </c>
      <c r="D158" s="8">
        <v>13695.875</v>
      </c>
      <c r="E158" s="8">
        <v>96.861999999999995</v>
      </c>
      <c r="F158" s="8">
        <v>85.995999999999995</v>
      </c>
      <c r="G158" s="8">
        <v>769.58</v>
      </c>
      <c r="H158" t="s">
        <v>2810</v>
      </c>
      <c r="I158" t="s">
        <v>2859</v>
      </c>
      <c r="J158" t="s">
        <v>2400</v>
      </c>
      <c r="K158" t="s">
        <v>2393</v>
      </c>
      <c r="L158" s="5">
        <v>45450</v>
      </c>
    </row>
    <row r="159" spans="1:12">
      <c r="A159" s="3" t="s">
        <v>2863</v>
      </c>
      <c r="B159" s="8">
        <v>3.26</v>
      </c>
      <c r="C159" s="8">
        <v>1.306</v>
      </c>
      <c r="D159" s="8">
        <v>10046.945</v>
      </c>
      <c r="E159" s="8">
        <v>76.793000000000006</v>
      </c>
      <c r="F159" s="8">
        <v>84.061999999999998</v>
      </c>
      <c r="G159" s="8">
        <v>682.91300000000001</v>
      </c>
      <c r="H159" t="s">
        <v>2810</v>
      </c>
      <c r="I159" t="s">
        <v>2859</v>
      </c>
      <c r="J159" t="s">
        <v>2392</v>
      </c>
      <c r="K159" t="s">
        <v>2393</v>
      </c>
      <c r="L159" s="5">
        <v>45456</v>
      </c>
    </row>
    <row r="160" spans="1:12">
      <c r="A160" s="3" t="s">
        <v>2864</v>
      </c>
      <c r="B160" s="8">
        <v>3.468</v>
      </c>
      <c r="C160" s="8">
        <v>1.3240000000000001</v>
      </c>
      <c r="D160" s="8">
        <v>10678.607</v>
      </c>
      <c r="E160" s="8">
        <v>70.483999999999995</v>
      </c>
      <c r="F160" s="8">
        <v>65.465999999999994</v>
      </c>
      <c r="G160" s="8">
        <v>652.41800000000001</v>
      </c>
      <c r="H160" t="s">
        <v>2810</v>
      </c>
      <c r="I160" t="s">
        <v>2859</v>
      </c>
      <c r="J160" t="s">
        <v>2392</v>
      </c>
      <c r="K160" t="s">
        <v>2393</v>
      </c>
      <c r="L160" s="5">
        <v>45468</v>
      </c>
    </row>
    <row r="161" spans="1:12">
      <c r="A161" s="3" t="s">
        <v>2200</v>
      </c>
      <c r="B161" s="8">
        <v>3.823</v>
      </c>
      <c r="C161" s="8">
        <v>1.423</v>
      </c>
      <c r="D161" s="8">
        <v>9948.259</v>
      </c>
      <c r="E161" s="8">
        <v>81.394000000000005</v>
      </c>
      <c r="F161" s="8">
        <v>72.100999999999999</v>
      </c>
      <c r="G161" s="8">
        <v>536.43799999999999</v>
      </c>
      <c r="H161" t="s">
        <v>2810</v>
      </c>
      <c r="I161" t="s">
        <v>2865</v>
      </c>
      <c r="J161" t="s">
        <v>2400</v>
      </c>
      <c r="K161" t="s">
        <v>2393</v>
      </c>
      <c r="L161" s="5">
        <v>45474</v>
      </c>
    </row>
    <row r="162" spans="1:12">
      <c r="A162" s="3" t="s">
        <v>2204</v>
      </c>
      <c r="B162" s="8">
        <v>3.5920000000000001</v>
      </c>
      <c r="C162" s="8">
        <v>1.341</v>
      </c>
      <c r="D162" s="8">
        <v>10648.098</v>
      </c>
      <c r="E162" s="8">
        <v>89.239000000000004</v>
      </c>
      <c r="F162" s="8">
        <v>67.936999999999998</v>
      </c>
      <c r="G162" s="8">
        <v>673.35400000000004</v>
      </c>
      <c r="H162" t="s">
        <v>2810</v>
      </c>
      <c r="I162" t="s">
        <v>2865</v>
      </c>
      <c r="J162" t="s">
        <v>2387</v>
      </c>
      <c r="K162" t="s">
        <v>2388</v>
      </c>
      <c r="L162" s="5">
        <v>45477</v>
      </c>
    </row>
    <row r="163" spans="1:12">
      <c r="A163" s="3" t="s">
        <v>2211</v>
      </c>
      <c r="B163" s="8">
        <v>3.4</v>
      </c>
      <c r="C163" s="8">
        <v>1.3540000000000001</v>
      </c>
      <c r="D163" s="8">
        <v>9490.26</v>
      </c>
      <c r="E163" s="8">
        <v>79.805999999999997</v>
      </c>
      <c r="F163" s="8">
        <v>64.849999999999994</v>
      </c>
      <c r="G163" s="8">
        <v>647.86</v>
      </c>
      <c r="H163" t="s">
        <v>2810</v>
      </c>
      <c r="I163" t="s">
        <v>2865</v>
      </c>
      <c r="J163" t="s">
        <v>2400</v>
      </c>
      <c r="K163" t="s">
        <v>2393</v>
      </c>
      <c r="L163" s="5">
        <v>45486</v>
      </c>
    </row>
    <row r="164" spans="1:12">
      <c r="A164" s="3" t="s">
        <v>2219</v>
      </c>
      <c r="B164" s="8">
        <v>3.5619999999999998</v>
      </c>
      <c r="C164" s="8">
        <v>1.3049999999999999</v>
      </c>
      <c r="D164" s="8">
        <v>10703.994000000001</v>
      </c>
      <c r="E164" s="8">
        <v>74.388000000000005</v>
      </c>
      <c r="F164" s="8">
        <v>69.980999999999995</v>
      </c>
      <c r="G164" s="8">
        <v>650.12699999999995</v>
      </c>
      <c r="H164" t="s">
        <v>2810</v>
      </c>
      <c r="I164" t="s">
        <v>2865</v>
      </c>
      <c r="J164" t="s">
        <v>2387</v>
      </c>
      <c r="K164" t="s">
        <v>2388</v>
      </c>
      <c r="L164" s="5">
        <v>45489</v>
      </c>
    </row>
    <row r="165" spans="1:12">
      <c r="A165" s="3" t="s">
        <v>2231</v>
      </c>
      <c r="B165" s="8">
        <v>3.7349999999999999</v>
      </c>
      <c r="C165" s="8">
        <v>1.4039999999999999</v>
      </c>
      <c r="D165" s="8">
        <v>11384.672</v>
      </c>
      <c r="E165" s="8">
        <v>75.673000000000002</v>
      </c>
      <c r="F165" s="8">
        <v>69.078000000000003</v>
      </c>
      <c r="G165" s="8">
        <v>731.54399999999998</v>
      </c>
      <c r="H165" t="s">
        <v>2810</v>
      </c>
      <c r="I165" t="s">
        <v>2865</v>
      </c>
      <c r="J165" t="s">
        <v>2392</v>
      </c>
      <c r="K165" t="s">
        <v>2393</v>
      </c>
      <c r="L165" s="5">
        <v>45492</v>
      </c>
    </row>
    <row r="166" spans="1:12">
      <c r="A166" s="3" t="s">
        <v>2242</v>
      </c>
      <c r="B166" s="8">
        <v>3.4910000000000001</v>
      </c>
      <c r="C166" s="8">
        <v>1.335</v>
      </c>
      <c r="D166" s="8">
        <v>10368.563</v>
      </c>
      <c r="E166" s="8">
        <v>76.873000000000005</v>
      </c>
      <c r="F166" s="8">
        <v>80.537000000000006</v>
      </c>
      <c r="G166" s="8">
        <v>767.34100000000001</v>
      </c>
      <c r="H166" t="s">
        <v>2810</v>
      </c>
      <c r="I166" t="s">
        <v>2865</v>
      </c>
      <c r="J166" t="s">
        <v>2397</v>
      </c>
      <c r="K166" t="s">
        <v>2388</v>
      </c>
      <c r="L166" s="5">
        <v>45495</v>
      </c>
    </row>
    <row r="167" spans="1:12">
      <c r="A167" s="3" t="s">
        <v>2250</v>
      </c>
      <c r="B167" s="8">
        <v>4.0060000000000002</v>
      </c>
      <c r="C167" s="8">
        <v>1.504</v>
      </c>
      <c r="D167" s="8">
        <v>11864.34</v>
      </c>
      <c r="E167" s="8">
        <v>91.49</v>
      </c>
      <c r="F167" s="8">
        <v>67.825000000000003</v>
      </c>
      <c r="G167" s="8">
        <v>554.26099999999997</v>
      </c>
      <c r="H167" t="s">
        <v>2810</v>
      </c>
      <c r="I167" t="s">
        <v>2865</v>
      </c>
      <c r="J167" t="s">
        <v>2392</v>
      </c>
      <c r="K167" t="s">
        <v>2393</v>
      </c>
      <c r="L167" s="5">
        <v>45504</v>
      </c>
    </row>
    <row r="168" spans="1:12">
      <c r="A168" s="3" t="s">
        <v>2258</v>
      </c>
      <c r="B168" s="8">
        <v>3.363</v>
      </c>
      <c r="C168" s="8">
        <v>1.2889999999999999</v>
      </c>
      <c r="D168" s="8">
        <v>12864.165000000001</v>
      </c>
      <c r="E168" s="8">
        <v>90.006</v>
      </c>
      <c r="F168" s="8">
        <v>76.031999999999996</v>
      </c>
      <c r="G168" s="8">
        <v>486.48099999999999</v>
      </c>
      <c r="H168" t="s">
        <v>2810</v>
      </c>
      <c r="I168" t="s">
        <v>2865</v>
      </c>
      <c r="J168" t="s">
        <v>2397</v>
      </c>
      <c r="K168" t="s">
        <v>2388</v>
      </c>
      <c r="L168" s="5">
        <v>45507</v>
      </c>
    </row>
    <row r="169" spans="1:12">
      <c r="A169" s="3" t="s">
        <v>2282</v>
      </c>
      <c r="B169" s="8">
        <v>3.7559999999999998</v>
      </c>
      <c r="C169" s="8">
        <v>1.4</v>
      </c>
      <c r="D169" s="8">
        <v>11642.034</v>
      </c>
      <c r="E169" s="8">
        <v>79.203999999999994</v>
      </c>
      <c r="F169" s="8">
        <v>75.385999999999996</v>
      </c>
      <c r="G169" s="8">
        <v>636.42200000000003</v>
      </c>
      <c r="H169" t="s">
        <v>2810</v>
      </c>
      <c r="I169" t="s">
        <v>2865</v>
      </c>
      <c r="J169" t="s">
        <v>2397</v>
      </c>
      <c r="K169" t="s">
        <v>2388</v>
      </c>
      <c r="L169" s="5">
        <v>45519</v>
      </c>
    </row>
    <row r="170" spans="1:12">
      <c r="A170" s="3" t="s">
        <v>2290</v>
      </c>
      <c r="B170" s="8">
        <v>3.577</v>
      </c>
      <c r="C170" s="8">
        <v>1.2969999999999999</v>
      </c>
      <c r="D170" s="8">
        <v>12402.614</v>
      </c>
      <c r="E170" s="8">
        <v>83.454999999999998</v>
      </c>
      <c r="F170" s="8">
        <v>71.805999999999997</v>
      </c>
      <c r="G170" s="8">
        <v>778.74400000000003</v>
      </c>
      <c r="H170" t="s">
        <v>2810</v>
      </c>
      <c r="I170" t="s">
        <v>2865</v>
      </c>
      <c r="J170" t="s">
        <v>2400</v>
      </c>
      <c r="K170" t="s">
        <v>2393</v>
      </c>
      <c r="L170" s="5">
        <v>45522</v>
      </c>
    </row>
    <row r="171" spans="1:12">
      <c r="A171" s="3" t="s">
        <v>2296</v>
      </c>
      <c r="B171" s="8">
        <v>3.282</v>
      </c>
      <c r="C171" s="8">
        <v>1.302</v>
      </c>
      <c r="D171" s="8">
        <v>10514.607</v>
      </c>
      <c r="E171" s="8">
        <v>99.986999999999995</v>
      </c>
      <c r="F171" s="8">
        <v>81.590999999999994</v>
      </c>
      <c r="G171" s="8">
        <v>682.54499999999996</v>
      </c>
      <c r="H171" t="s">
        <v>2810</v>
      </c>
      <c r="I171" t="s">
        <v>2866</v>
      </c>
      <c r="J171" t="s">
        <v>2392</v>
      </c>
      <c r="K171" t="s">
        <v>2393</v>
      </c>
      <c r="L171" s="5">
        <v>45528</v>
      </c>
    </row>
    <row r="172" spans="1:12">
      <c r="A172" s="3" t="s">
        <v>2303</v>
      </c>
      <c r="B172" s="8">
        <v>3.8450000000000002</v>
      </c>
      <c r="C172" s="8">
        <v>1.5049999999999999</v>
      </c>
      <c r="D172" s="8">
        <v>11060.061</v>
      </c>
      <c r="E172" s="8">
        <v>93.825000000000003</v>
      </c>
      <c r="F172" s="8">
        <v>83.793000000000006</v>
      </c>
      <c r="G172" s="8">
        <v>676.23699999999997</v>
      </c>
      <c r="H172" t="s">
        <v>2810</v>
      </c>
      <c r="I172" t="s">
        <v>2866</v>
      </c>
      <c r="J172" t="s">
        <v>2397</v>
      </c>
      <c r="K172" t="s">
        <v>2388</v>
      </c>
      <c r="L172" s="5">
        <v>45531</v>
      </c>
    </row>
    <row r="173" spans="1:12">
      <c r="A173" s="3" t="s">
        <v>2316</v>
      </c>
      <c r="B173" s="8">
        <v>3.923</v>
      </c>
      <c r="C173" s="8">
        <v>1.4610000000000001</v>
      </c>
      <c r="D173" s="8">
        <v>11040.895</v>
      </c>
      <c r="E173" s="8">
        <v>74.218999999999994</v>
      </c>
      <c r="F173" s="8">
        <v>62.884999999999998</v>
      </c>
      <c r="G173" s="8">
        <v>570.91399999999999</v>
      </c>
      <c r="H173" t="s">
        <v>2810</v>
      </c>
      <c r="I173" t="s">
        <v>2866</v>
      </c>
      <c r="J173" t="s">
        <v>2387</v>
      </c>
      <c r="K173" t="s">
        <v>2388</v>
      </c>
      <c r="L173" s="5">
        <v>45537</v>
      </c>
    </row>
    <row r="174" spans="1:12">
      <c r="A174" s="3" t="s">
        <v>2336</v>
      </c>
      <c r="B174" s="8">
        <v>3.6669999999999998</v>
      </c>
      <c r="C174" s="8">
        <v>1.4550000000000001</v>
      </c>
      <c r="D174" s="8">
        <v>10492.951999999999</v>
      </c>
      <c r="E174" s="8">
        <v>72.573999999999998</v>
      </c>
      <c r="F174" s="8">
        <v>84.260999999999996</v>
      </c>
      <c r="G174" s="8">
        <v>740.08199999999999</v>
      </c>
      <c r="H174" t="s">
        <v>2810</v>
      </c>
      <c r="I174" t="s">
        <v>2866</v>
      </c>
      <c r="J174" t="s">
        <v>2392</v>
      </c>
      <c r="K174" t="s">
        <v>2393</v>
      </c>
      <c r="L174" s="5">
        <v>45540</v>
      </c>
    </row>
    <row r="175" spans="1:12">
      <c r="A175" s="3" t="s">
        <v>2343</v>
      </c>
      <c r="B175" s="8">
        <v>3.44</v>
      </c>
      <c r="C175" s="8">
        <v>1.266</v>
      </c>
      <c r="D175" s="8">
        <v>12646.163</v>
      </c>
      <c r="E175" s="8">
        <v>87.284000000000006</v>
      </c>
      <c r="F175" s="8">
        <v>75.299000000000007</v>
      </c>
      <c r="G175" s="8">
        <v>717.47799999999995</v>
      </c>
      <c r="H175" t="s">
        <v>2810</v>
      </c>
      <c r="I175" t="s">
        <v>2866</v>
      </c>
      <c r="J175" t="s">
        <v>2400</v>
      </c>
      <c r="K175" t="s">
        <v>2393</v>
      </c>
      <c r="L175" s="5">
        <v>45546</v>
      </c>
    </row>
    <row r="176" spans="1:12">
      <c r="A176" s="3" t="s">
        <v>2354</v>
      </c>
      <c r="B176" s="8">
        <v>3.1019999999999999</v>
      </c>
      <c r="C176" s="8">
        <v>1.145</v>
      </c>
      <c r="D176" s="8">
        <v>10792.005999999999</v>
      </c>
      <c r="E176" s="8">
        <v>84.308999999999997</v>
      </c>
      <c r="F176" s="8">
        <v>79.820999999999998</v>
      </c>
      <c r="G176" s="8">
        <v>682.67700000000002</v>
      </c>
      <c r="H176" t="s">
        <v>2810</v>
      </c>
      <c r="I176" t="s">
        <v>2866</v>
      </c>
      <c r="J176" t="s">
        <v>2392</v>
      </c>
      <c r="K176" t="s">
        <v>2393</v>
      </c>
      <c r="L176" s="5">
        <v>45552</v>
      </c>
    </row>
    <row r="177" spans="1:12">
      <c r="A177" s="3" t="s">
        <v>2361</v>
      </c>
      <c r="B177" s="8">
        <v>3.9119999999999999</v>
      </c>
      <c r="C177" s="8">
        <v>1.45</v>
      </c>
      <c r="D177" s="8">
        <v>9714.5660000000007</v>
      </c>
      <c r="E177" s="8">
        <v>74.331000000000003</v>
      </c>
      <c r="F177" s="8">
        <v>86.503</v>
      </c>
      <c r="G177" s="8">
        <v>668.226</v>
      </c>
      <c r="H177" t="s">
        <v>2810</v>
      </c>
      <c r="I177" t="s">
        <v>2866</v>
      </c>
      <c r="J177" t="s">
        <v>2397</v>
      </c>
      <c r="K177" t="s">
        <v>2388</v>
      </c>
      <c r="L177" s="5">
        <v>45555</v>
      </c>
    </row>
    <row r="178" spans="1:12">
      <c r="A178" s="3" t="s">
        <v>2368</v>
      </c>
      <c r="B178" s="8">
        <v>4.016</v>
      </c>
      <c r="C178" s="8">
        <v>1.4890000000000001</v>
      </c>
      <c r="D178" s="8">
        <v>13774.306</v>
      </c>
      <c r="E178" s="8">
        <v>77.981999999999999</v>
      </c>
      <c r="F178" s="8">
        <v>91.450999999999993</v>
      </c>
      <c r="G178" s="8">
        <v>615.86599999999999</v>
      </c>
      <c r="H178" t="s">
        <v>2810</v>
      </c>
      <c r="I178" t="s">
        <v>2866</v>
      </c>
      <c r="J178" t="s">
        <v>2400</v>
      </c>
      <c r="K178" t="s">
        <v>2393</v>
      </c>
      <c r="L178" s="5">
        <v>45558</v>
      </c>
    </row>
    <row r="179" spans="1:12">
      <c r="A179" s="3" t="s">
        <v>2867</v>
      </c>
      <c r="B179" s="8">
        <v>2.1</v>
      </c>
      <c r="C179" s="8">
        <v>0.9</v>
      </c>
      <c r="D179" s="8">
        <v>11000</v>
      </c>
      <c r="E179" s="8">
        <v>80</v>
      </c>
      <c r="F179" s="8">
        <v>70</v>
      </c>
      <c r="G179" s="8">
        <v>630</v>
      </c>
      <c r="H179" t="s">
        <v>2810</v>
      </c>
      <c r="I179" t="s">
        <v>2868</v>
      </c>
      <c r="J179" t="s">
        <v>2400</v>
      </c>
      <c r="K179" t="s">
        <v>2869</v>
      </c>
      <c r="L179" s="5">
        <v>45839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97"/>
  <sheetViews>
    <sheetView tabSelected="1" topLeftCell="A7" workbookViewId="0">
      <selection activeCell="C2" sqref="C2:C197"/>
    </sheetView>
  </sheetViews>
  <sheetFormatPr defaultRowHeight="14.25"/>
  <cols>
    <col min="1" max="1" width="23" customWidth="1"/>
    <col min="2" max="2" width="18" customWidth="1"/>
    <col min="3" max="15" width="13" customWidth="1"/>
    <col min="16" max="16" width="23" customWidth="1"/>
    <col min="17" max="17" width="13" customWidth="1"/>
    <col min="18" max="18" width="18" customWidth="1"/>
    <col min="19" max="19" width="13" customWidth="1"/>
    <col min="20" max="20" width="14" customWidth="1"/>
    <col min="21" max="21" width="13" customWidth="1"/>
    <col min="22" max="22" width="34" customWidth="1"/>
  </cols>
  <sheetData>
    <row r="1" spans="1:22" ht="32.1" customHeight="1">
      <c r="A1" s="13" t="s">
        <v>5451</v>
      </c>
      <c r="B1" s="13" t="s">
        <v>5448</v>
      </c>
      <c r="C1" s="2" t="s">
        <v>2870</v>
      </c>
      <c r="D1" s="2" t="s">
        <v>2871</v>
      </c>
      <c r="E1" s="2" t="s">
        <v>2872</v>
      </c>
      <c r="F1" s="2" t="s">
        <v>2873</v>
      </c>
      <c r="G1" s="2" t="s">
        <v>2874</v>
      </c>
      <c r="H1" s="2" t="s">
        <v>2875</v>
      </c>
      <c r="I1" s="2" t="s">
        <v>2876</v>
      </c>
      <c r="J1" s="2" t="s">
        <v>2877</v>
      </c>
      <c r="K1" s="2" t="s">
        <v>2878</v>
      </c>
      <c r="L1" s="2" t="s">
        <v>2879</v>
      </c>
      <c r="M1" s="2" t="s">
        <v>2880</v>
      </c>
      <c r="N1" s="2" t="s">
        <v>2549</v>
      </c>
      <c r="O1" s="2" t="s">
        <v>2550</v>
      </c>
      <c r="P1" s="2" t="s">
        <v>2379</v>
      </c>
      <c r="Q1" s="2" t="s">
        <v>2380</v>
      </c>
      <c r="R1" s="2" t="s">
        <v>2381</v>
      </c>
      <c r="S1" s="2" t="s">
        <v>2382</v>
      </c>
      <c r="T1" s="2" t="s">
        <v>2383</v>
      </c>
      <c r="U1" s="2" t="s">
        <v>5</v>
      </c>
      <c r="V1" t="s">
        <v>3788</v>
      </c>
    </row>
    <row r="2" spans="1:22">
      <c r="A2" s="3" t="s">
        <v>997</v>
      </c>
      <c r="B2" s="8">
        <v>119.742</v>
      </c>
      <c r="C2" t="s">
        <v>5470</v>
      </c>
      <c r="D2" s="8">
        <v>0</v>
      </c>
      <c r="E2" s="8">
        <v>25</v>
      </c>
      <c r="F2" s="8">
        <v>300.64600000000002</v>
      </c>
      <c r="G2" s="8">
        <v>769.28200000000004</v>
      </c>
      <c r="H2" s="8">
        <v>348.74900000000002</v>
      </c>
      <c r="I2" s="8">
        <v>769.28200000000004</v>
      </c>
      <c r="J2" s="8">
        <v>569.22299999999996</v>
      </c>
      <c r="K2" s="8">
        <v>120</v>
      </c>
      <c r="L2" s="8">
        <v>769.28200000000004</v>
      </c>
      <c r="M2" s="8">
        <v>48.103000000000002</v>
      </c>
      <c r="N2" t="s">
        <v>2881</v>
      </c>
      <c r="O2" t="s">
        <v>2882</v>
      </c>
      <c r="P2" t="s">
        <v>2883</v>
      </c>
      <c r="Q2" t="s">
        <v>2397</v>
      </c>
      <c r="R2" t="s">
        <v>2388</v>
      </c>
      <c r="S2" s="5">
        <v>45749</v>
      </c>
      <c r="T2" t="s">
        <v>2394</v>
      </c>
    </row>
    <row r="3" spans="1:22">
      <c r="A3" s="3" t="s">
        <v>1004</v>
      </c>
      <c r="B3" s="8">
        <v>125.94799999999999</v>
      </c>
      <c r="C3" t="s">
        <v>5470</v>
      </c>
      <c r="D3" s="8">
        <v>0</v>
      </c>
      <c r="E3" s="8">
        <v>25</v>
      </c>
      <c r="F3" s="8">
        <v>285.83199999999999</v>
      </c>
      <c r="G3" s="8">
        <v>772.53800000000001</v>
      </c>
      <c r="H3" s="8">
        <v>331.81</v>
      </c>
      <c r="I3" s="8">
        <v>772.53800000000001</v>
      </c>
      <c r="J3" s="8">
        <v>541.41999999999996</v>
      </c>
      <c r="K3" s="8">
        <v>120</v>
      </c>
      <c r="L3" s="8">
        <v>772.53800000000001</v>
      </c>
      <c r="M3" s="8">
        <v>45.978999999999999</v>
      </c>
      <c r="N3" t="s">
        <v>2881</v>
      </c>
      <c r="O3" t="s">
        <v>2884</v>
      </c>
      <c r="P3" t="s">
        <v>2883</v>
      </c>
      <c r="Q3" t="s">
        <v>2400</v>
      </c>
      <c r="R3" t="s">
        <v>2393</v>
      </c>
      <c r="S3" s="5">
        <v>45752</v>
      </c>
      <c r="T3" t="s">
        <v>2394</v>
      </c>
    </row>
    <row r="4" spans="1:22">
      <c r="A4" s="3" t="s">
        <v>1014</v>
      </c>
      <c r="B4" s="8">
        <v>111.04900000000001</v>
      </c>
      <c r="C4" t="s">
        <v>5469</v>
      </c>
      <c r="D4" s="8">
        <v>0</v>
      </c>
      <c r="E4" s="8">
        <v>25</v>
      </c>
      <c r="F4" s="8">
        <v>324.18</v>
      </c>
      <c r="G4" s="8">
        <v>804.13400000000001</v>
      </c>
      <c r="H4" s="8">
        <v>382.01400000000001</v>
      </c>
      <c r="I4" s="8">
        <v>804.13400000000001</v>
      </c>
      <c r="J4" s="8">
        <v>619.74699999999996</v>
      </c>
      <c r="K4" s="8">
        <v>120</v>
      </c>
      <c r="L4" s="8">
        <v>804.13400000000001</v>
      </c>
      <c r="M4" s="8">
        <v>57.834000000000003</v>
      </c>
      <c r="N4" t="s">
        <v>2881</v>
      </c>
      <c r="O4" t="s">
        <v>2885</v>
      </c>
      <c r="P4" t="s">
        <v>2883</v>
      </c>
      <c r="Q4" t="s">
        <v>2387</v>
      </c>
      <c r="R4" t="s">
        <v>2388</v>
      </c>
      <c r="S4" s="5">
        <v>45755</v>
      </c>
      <c r="T4" t="s">
        <v>2394</v>
      </c>
    </row>
    <row r="5" spans="1:22">
      <c r="A5" s="3" t="s">
        <v>1027</v>
      </c>
      <c r="B5" s="8">
        <v>87.738</v>
      </c>
      <c r="C5" t="s">
        <v>5469</v>
      </c>
      <c r="D5" s="8">
        <v>0</v>
      </c>
      <c r="E5" s="8">
        <v>25</v>
      </c>
      <c r="F5" s="8">
        <v>410.31400000000002</v>
      </c>
      <c r="G5" s="8">
        <v>820.74099999999999</v>
      </c>
      <c r="H5" s="8">
        <v>468.16699999999997</v>
      </c>
      <c r="I5" s="8">
        <v>820.74099999999999</v>
      </c>
      <c r="J5" s="8">
        <v>769.06399999999996</v>
      </c>
      <c r="K5" s="8">
        <v>120</v>
      </c>
      <c r="L5" s="8">
        <v>820.74099999999999</v>
      </c>
      <c r="M5" s="8">
        <v>57.853000000000002</v>
      </c>
      <c r="N5" t="s">
        <v>2881</v>
      </c>
      <c r="O5" t="s">
        <v>2886</v>
      </c>
      <c r="P5" t="s">
        <v>2883</v>
      </c>
      <c r="Q5" t="s">
        <v>2392</v>
      </c>
      <c r="R5" t="s">
        <v>2393</v>
      </c>
      <c r="S5" s="5">
        <v>45758</v>
      </c>
      <c r="T5" t="s">
        <v>2394</v>
      </c>
    </row>
    <row r="6" spans="1:22">
      <c r="A6" s="3" t="s">
        <v>1035</v>
      </c>
      <c r="B6" s="8">
        <v>70.278999999999996</v>
      </c>
      <c r="C6" t="s">
        <v>5469</v>
      </c>
      <c r="D6" s="8">
        <v>0</v>
      </c>
      <c r="E6" s="8">
        <v>25</v>
      </c>
      <c r="F6" s="8">
        <v>512.24300000000005</v>
      </c>
      <c r="G6" s="8">
        <v>821.02200000000005</v>
      </c>
      <c r="H6" s="8">
        <v>561.21100000000001</v>
      </c>
      <c r="I6" s="8">
        <v>821.02200000000005</v>
      </c>
      <c r="J6" s="8">
        <v>936.85599999999999</v>
      </c>
      <c r="K6" s="8">
        <v>120</v>
      </c>
      <c r="L6" s="8">
        <v>821.02200000000005</v>
      </c>
      <c r="M6" s="8">
        <v>48.968000000000004</v>
      </c>
      <c r="N6" t="s">
        <v>2881</v>
      </c>
      <c r="O6" t="s">
        <v>2887</v>
      </c>
      <c r="P6" t="s">
        <v>2883</v>
      </c>
      <c r="Q6" t="s">
        <v>2397</v>
      </c>
      <c r="R6" t="s">
        <v>2388</v>
      </c>
      <c r="S6" s="5">
        <v>45761</v>
      </c>
      <c r="T6" t="s">
        <v>2394</v>
      </c>
    </row>
    <row r="7" spans="1:22">
      <c r="A7" s="3" t="s">
        <v>1040</v>
      </c>
      <c r="B7" s="8">
        <v>60.695999999999998</v>
      </c>
      <c r="C7" t="s">
        <v>5469</v>
      </c>
      <c r="D7" s="8">
        <v>0</v>
      </c>
      <c r="E7" s="8">
        <v>25</v>
      </c>
      <c r="F7" s="8">
        <v>593.12400000000002</v>
      </c>
      <c r="G7" s="8">
        <v>786.76199999999994</v>
      </c>
      <c r="H7" s="8">
        <v>634.33799999999997</v>
      </c>
      <c r="I7" s="8">
        <v>786.76199999999994</v>
      </c>
      <c r="J7" s="8">
        <v>1069.296</v>
      </c>
      <c r="K7" s="8">
        <v>120</v>
      </c>
      <c r="L7" s="8">
        <v>786.76199999999994</v>
      </c>
      <c r="M7" s="8">
        <v>41.213999999999999</v>
      </c>
      <c r="N7" t="s">
        <v>2881</v>
      </c>
      <c r="O7" t="s">
        <v>2888</v>
      </c>
      <c r="P7" t="s">
        <v>2883</v>
      </c>
      <c r="Q7" t="s">
        <v>2387</v>
      </c>
      <c r="R7" t="s">
        <v>2388</v>
      </c>
      <c r="S7" s="5">
        <v>45767</v>
      </c>
      <c r="T7" t="s">
        <v>2394</v>
      </c>
    </row>
    <row r="8" spans="1:22">
      <c r="A8" s="3" t="s">
        <v>1043</v>
      </c>
      <c r="B8" s="8">
        <v>133.61500000000001</v>
      </c>
      <c r="C8" t="s">
        <v>5469</v>
      </c>
      <c r="D8" s="8">
        <v>0</v>
      </c>
      <c r="E8" s="8">
        <v>25</v>
      </c>
      <c r="F8" s="8">
        <v>269.43099999999998</v>
      </c>
      <c r="G8" s="8">
        <v>744.66600000000005</v>
      </c>
      <c r="H8" s="8">
        <v>316.27499999999998</v>
      </c>
      <c r="I8" s="8">
        <v>744.66600000000005</v>
      </c>
      <c r="J8" s="8">
        <v>513.85699999999997</v>
      </c>
      <c r="K8" s="8">
        <v>120</v>
      </c>
      <c r="L8" s="8">
        <v>744.66600000000005</v>
      </c>
      <c r="M8" s="8">
        <v>46.843000000000004</v>
      </c>
      <c r="N8" t="s">
        <v>2881</v>
      </c>
      <c r="O8" t="s">
        <v>2889</v>
      </c>
      <c r="P8" t="s">
        <v>2883</v>
      </c>
      <c r="Q8" t="s">
        <v>2392</v>
      </c>
      <c r="R8" t="s">
        <v>2393</v>
      </c>
      <c r="S8" s="5">
        <v>45770</v>
      </c>
      <c r="T8" t="s">
        <v>2394</v>
      </c>
    </row>
    <row r="9" spans="1:22">
      <c r="A9" s="3" t="s">
        <v>1047</v>
      </c>
      <c r="B9" s="8">
        <v>138.33000000000001</v>
      </c>
      <c r="C9" t="s">
        <v>5469</v>
      </c>
      <c r="D9" s="8">
        <v>0</v>
      </c>
      <c r="E9" s="8">
        <v>25</v>
      </c>
      <c r="F9" s="8">
        <v>260.24700000000001</v>
      </c>
      <c r="G9" s="8">
        <v>765.74400000000003</v>
      </c>
      <c r="H9" s="8">
        <v>305.99099999999999</v>
      </c>
      <c r="I9" s="8">
        <v>765.74400000000003</v>
      </c>
      <c r="J9" s="8">
        <v>496.83800000000002</v>
      </c>
      <c r="K9" s="8">
        <v>120</v>
      </c>
      <c r="L9" s="8">
        <v>765.74400000000003</v>
      </c>
      <c r="M9" s="8">
        <v>45.744</v>
      </c>
      <c r="N9" t="s">
        <v>2881</v>
      </c>
      <c r="O9" t="s">
        <v>2890</v>
      </c>
      <c r="P9" t="s">
        <v>2883</v>
      </c>
      <c r="Q9" t="s">
        <v>2397</v>
      </c>
      <c r="R9" t="s">
        <v>2388</v>
      </c>
      <c r="S9" s="5">
        <v>45773</v>
      </c>
      <c r="T9" t="s">
        <v>2394</v>
      </c>
    </row>
    <row r="10" spans="1:22">
      <c r="A10" s="3" t="s">
        <v>1050</v>
      </c>
      <c r="B10" s="8">
        <v>128.024</v>
      </c>
      <c r="C10" t="s">
        <v>5469</v>
      </c>
      <c r="D10" s="8">
        <v>0</v>
      </c>
      <c r="E10" s="8">
        <v>25</v>
      </c>
      <c r="F10" s="8">
        <v>281.197</v>
      </c>
      <c r="G10" s="8">
        <v>802.93200000000002</v>
      </c>
      <c r="H10" s="8">
        <v>309.25799999999998</v>
      </c>
      <c r="I10" s="8">
        <v>802.93200000000002</v>
      </c>
      <c r="J10" s="8">
        <v>515.46900000000005</v>
      </c>
      <c r="K10" s="8">
        <v>120</v>
      </c>
      <c r="L10" s="8">
        <v>802.93200000000002</v>
      </c>
      <c r="M10" s="8">
        <v>28.062000000000001</v>
      </c>
      <c r="N10" t="s">
        <v>2881</v>
      </c>
      <c r="O10" t="s">
        <v>2891</v>
      </c>
      <c r="P10" t="s">
        <v>2883</v>
      </c>
      <c r="Q10" t="s">
        <v>2400</v>
      </c>
      <c r="R10" t="s">
        <v>2393</v>
      </c>
      <c r="S10" s="5">
        <v>45776</v>
      </c>
      <c r="T10" t="s">
        <v>2394</v>
      </c>
    </row>
    <row r="11" spans="1:22">
      <c r="A11" s="3" t="s">
        <v>1058</v>
      </c>
      <c r="B11" s="8">
        <v>73.141000000000005</v>
      </c>
      <c r="C11" t="s">
        <v>5469</v>
      </c>
      <c r="D11" s="8">
        <v>0</v>
      </c>
      <c r="E11" s="8">
        <v>25</v>
      </c>
      <c r="F11" s="8">
        <v>492.19900000000001</v>
      </c>
      <c r="G11" s="8">
        <v>850.42100000000005</v>
      </c>
      <c r="H11" s="8">
        <v>549.27800000000002</v>
      </c>
      <c r="I11" s="8">
        <v>850.42100000000005</v>
      </c>
      <c r="J11" s="8">
        <v>910.22400000000005</v>
      </c>
      <c r="K11" s="8">
        <v>120</v>
      </c>
      <c r="L11" s="8">
        <v>850.42100000000005</v>
      </c>
      <c r="M11" s="8">
        <v>57.079000000000001</v>
      </c>
      <c r="N11" t="s">
        <v>2881</v>
      </c>
      <c r="O11" t="s">
        <v>2892</v>
      </c>
      <c r="P11" t="s">
        <v>2893</v>
      </c>
      <c r="Q11" t="s">
        <v>2387</v>
      </c>
      <c r="R11" t="s">
        <v>2388</v>
      </c>
      <c r="S11" s="5">
        <v>45779</v>
      </c>
      <c r="T11" t="s">
        <v>2394</v>
      </c>
    </row>
    <row r="12" spans="1:22">
      <c r="A12" s="3" t="s">
        <v>1066</v>
      </c>
      <c r="B12" s="8">
        <v>55.076999999999998</v>
      </c>
      <c r="C12" t="s">
        <v>5469</v>
      </c>
      <c r="D12" s="8">
        <v>0</v>
      </c>
      <c r="E12" s="8">
        <v>25</v>
      </c>
      <c r="F12" s="8">
        <v>653.62900000000002</v>
      </c>
      <c r="G12" s="8">
        <v>851.74900000000002</v>
      </c>
      <c r="H12" s="8">
        <v>705.70299999999997</v>
      </c>
      <c r="I12" s="8">
        <v>851.74900000000002</v>
      </c>
      <c r="J12" s="8">
        <v>1185.0309999999999</v>
      </c>
      <c r="K12" s="8">
        <v>120</v>
      </c>
      <c r="L12" s="8">
        <v>851.74900000000002</v>
      </c>
      <c r="M12" s="8">
        <v>52.073999999999998</v>
      </c>
      <c r="N12" t="s">
        <v>2881</v>
      </c>
      <c r="O12" t="s">
        <v>2894</v>
      </c>
      <c r="P12" t="s">
        <v>2893</v>
      </c>
      <c r="Q12" t="s">
        <v>2392</v>
      </c>
      <c r="R12" t="s">
        <v>2393</v>
      </c>
      <c r="S12" s="5">
        <v>45782</v>
      </c>
      <c r="T12" t="s">
        <v>2394</v>
      </c>
    </row>
    <row r="13" spans="1:22">
      <c r="A13" s="3" t="s">
        <v>1072</v>
      </c>
      <c r="B13" s="8">
        <v>70.447000000000003</v>
      </c>
      <c r="C13" t="s">
        <v>5469</v>
      </c>
      <c r="D13" s="8">
        <v>0</v>
      </c>
      <c r="E13" s="8">
        <v>25</v>
      </c>
      <c r="F13" s="8">
        <v>511.02199999999999</v>
      </c>
      <c r="G13" s="8">
        <v>842.94799999999998</v>
      </c>
      <c r="H13" s="8">
        <v>550.178</v>
      </c>
      <c r="I13" s="8">
        <v>842.94799999999998</v>
      </c>
      <c r="J13" s="8">
        <v>924.928</v>
      </c>
      <c r="K13" s="8">
        <v>120</v>
      </c>
      <c r="L13" s="8">
        <v>842.94799999999998</v>
      </c>
      <c r="M13" s="8">
        <v>39.156999999999996</v>
      </c>
      <c r="N13" t="s">
        <v>2881</v>
      </c>
      <c r="O13" t="s">
        <v>2895</v>
      </c>
      <c r="P13" t="s">
        <v>2893</v>
      </c>
      <c r="Q13" t="s">
        <v>2392</v>
      </c>
      <c r="R13" t="s">
        <v>2393</v>
      </c>
      <c r="S13" s="5">
        <v>45782</v>
      </c>
      <c r="T13" t="s">
        <v>2394</v>
      </c>
    </row>
    <row r="14" spans="1:22">
      <c r="A14" s="3" t="s">
        <v>1080</v>
      </c>
      <c r="B14" s="8">
        <v>131.732</v>
      </c>
      <c r="C14" t="s">
        <v>5469</v>
      </c>
      <c r="D14" s="8">
        <v>0</v>
      </c>
      <c r="E14" s="8">
        <v>25</v>
      </c>
      <c r="F14" s="8">
        <v>273.28199999999998</v>
      </c>
      <c r="G14" s="8">
        <v>777.85799999999995</v>
      </c>
      <c r="H14" s="8">
        <v>319.58800000000002</v>
      </c>
      <c r="I14" s="8">
        <v>777.85799999999995</v>
      </c>
      <c r="J14" s="8">
        <v>519.995</v>
      </c>
      <c r="K14" s="8">
        <v>120</v>
      </c>
      <c r="L14" s="8">
        <v>777.85799999999995</v>
      </c>
      <c r="M14" s="8">
        <v>46.305999999999997</v>
      </c>
      <c r="N14" t="s">
        <v>2881</v>
      </c>
      <c r="O14" t="s">
        <v>2896</v>
      </c>
      <c r="P14" t="s">
        <v>2893</v>
      </c>
      <c r="Q14" t="s">
        <v>2400</v>
      </c>
      <c r="R14" t="s">
        <v>2393</v>
      </c>
      <c r="S14" s="5">
        <v>45788</v>
      </c>
      <c r="T14" t="s">
        <v>2394</v>
      </c>
    </row>
    <row r="15" spans="1:22">
      <c r="A15" s="3" t="s">
        <v>1086</v>
      </c>
      <c r="B15" s="8">
        <v>104.11199999999999</v>
      </c>
      <c r="C15" t="s">
        <v>5469</v>
      </c>
      <c r="D15" s="8">
        <v>0</v>
      </c>
      <c r="E15" s="8">
        <v>25</v>
      </c>
      <c r="F15" s="8">
        <v>345.78</v>
      </c>
      <c r="G15" s="8">
        <v>834.62099999999998</v>
      </c>
      <c r="H15" s="8">
        <v>401.32499999999999</v>
      </c>
      <c r="I15" s="8">
        <v>834.62099999999998</v>
      </c>
      <c r="J15" s="8">
        <v>654.89700000000005</v>
      </c>
      <c r="K15" s="8">
        <v>120</v>
      </c>
      <c r="L15" s="8">
        <v>834.62099999999998</v>
      </c>
      <c r="M15" s="8">
        <v>55.545000000000002</v>
      </c>
      <c r="N15" t="s">
        <v>2881</v>
      </c>
      <c r="O15" t="s">
        <v>2897</v>
      </c>
      <c r="P15" t="s">
        <v>2893</v>
      </c>
      <c r="Q15" t="s">
        <v>2392</v>
      </c>
      <c r="R15" t="s">
        <v>2393</v>
      </c>
      <c r="S15" s="5">
        <v>45794</v>
      </c>
      <c r="T15" t="s">
        <v>2394</v>
      </c>
    </row>
    <row r="16" spans="1:22">
      <c r="A16" s="3" t="s">
        <v>1095</v>
      </c>
      <c r="B16" s="8">
        <v>98.849000000000004</v>
      </c>
      <c r="C16" t="s">
        <v>5469</v>
      </c>
      <c r="D16" s="8">
        <v>0</v>
      </c>
      <c r="E16" s="8">
        <v>25</v>
      </c>
      <c r="F16" s="8">
        <v>364.19099999999997</v>
      </c>
      <c r="G16" s="8">
        <v>865.20899999999995</v>
      </c>
      <c r="H16" s="8">
        <v>393.68099999999998</v>
      </c>
      <c r="I16" s="8">
        <v>865.20899999999995</v>
      </c>
      <c r="J16" s="8">
        <v>660.75400000000002</v>
      </c>
      <c r="K16" s="8">
        <v>120</v>
      </c>
      <c r="L16" s="8">
        <v>865.20899999999995</v>
      </c>
      <c r="M16" s="8">
        <v>29.489000000000001</v>
      </c>
      <c r="N16" t="s">
        <v>2881</v>
      </c>
      <c r="O16" t="s">
        <v>2898</v>
      </c>
      <c r="P16" t="s">
        <v>2893</v>
      </c>
      <c r="Q16" t="s">
        <v>2397</v>
      </c>
      <c r="R16" t="s">
        <v>2388</v>
      </c>
      <c r="S16" s="5">
        <v>45797</v>
      </c>
      <c r="T16" t="s">
        <v>2394</v>
      </c>
    </row>
    <row r="17" spans="1:21">
      <c r="A17" s="3" t="s">
        <v>1102</v>
      </c>
      <c r="B17" s="8">
        <v>86.421999999999997</v>
      </c>
      <c r="C17" t="s">
        <v>5469</v>
      </c>
      <c r="D17" s="8">
        <v>0</v>
      </c>
      <c r="E17" s="8">
        <v>25</v>
      </c>
      <c r="F17" s="8">
        <v>416.56</v>
      </c>
      <c r="G17" s="8">
        <v>857.70500000000004</v>
      </c>
      <c r="H17" s="8">
        <v>468.988</v>
      </c>
      <c r="I17" s="8">
        <v>857.70500000000004</v>
      </c>
      <c r="J17" s="8">
        <v>774.46500000000003</v>
      </c>
      <c r="K17" s="8">
        <v>120</v>
      </c>
      <c r="L17" s="8">
        <v>857.70500000000004</v>
      </c>
      <c r="M17" s="8">
        <v>52.427999999999997</v>
      </c>
      <c r="N17" t="s">
        <v>2881</v>
      </c>
      <c r="O17" t="s">
        <v>2899</v>
      </c>
      <c r="P17" t="s">
        <v>2893</v>
      </c>
      <c r="Q17" t="s">
        <v>2400</v>
      </c>
      <c r="R17" t="s">
        <v>2393</v>
      </c>
      <c r="S17" s="5">
        <v>45800</v>
      </c>
      <c r="T17" t="s">
        <v>2394</v>
      </c>
    </row>
    <row r="18" spans="1:21">
      <c r="A18" s="3" t="s">
        <v>1109</v>
      </c>
      <c r="B18" s="8">
        <v>80.88</v>
      </c>
      <c r="C18" t="s">
        <v>5469</v>
      </c>
      <c r="D18" s="8">
        <v>0</v>
      </c>
      <c r="E18" s="8">
        <v>25</v>
      </c>
      <c r="F18" s="8">
        <v>445.10199999999998</v>
      </c>
      <c r="G18" s="8">
        <v>876.30600000000004</v>
      </c>
      <c r="H18" s="8">
        <v>493.09800000000001</v>
      </c>
      <c r="I18" s="8">
        <v>876.30600000000004</v>
      </c>
      <c r="J18" s="8">
        <v>819.50599999999997</v>
      </c>
      <c r="K18" s="8">
        <v>120</v>
      </c>
      <c r="L18" s="8">
        <v>876.30600000000004</v>
      </c>
      <c r="M18" s="8">
        <v>47.996000000000002</v>
      </c>
      <c r="N18" t="s">
        <v>2881</v>
      </c>
      <c r="O18" t="s">
        <v>2900</v>
      </c>
      <c r="P18" t="s">
        <v>2893</v>
      </c>
      <c r="Q18" t="s">
        <v>2387</v>
      </c>
      <c r="R18" t="s">
        <v>2388</v>
      </c>
      <c r="S18" s="5">
        <v>45803</v>
      </c>
      <c r="T18" t="s">
        <v>2394</v>
      </c>
    </row>
    <row r="19" spans="1:21">
      <c r="A19" s="3" t="s">
        <v>1119</v>
      </c>
      <c r="B19" s="8">
        <v>134.82599999999999</v>
      </c>
      <c r="C19" t="s">
        <v>5469</v>
      </c>
      <c r="D19" s="8">
        <v>0</v>
      </c>
      <c r="E19" s="8">
        <v>25</v>
      </c>
      <c r="F19" s="8">
        <v>267.01</v>
      </c>
      <c r="G19" s="8">
        <v>724.05499999999995</v>
      </c>
      <c r="H19" s="8">
        <v>307.149</v>
      </c>
      <c r="I19" s="8">
        <v>724.05499999999995</v>
      </c>
      <c r="J19" s="8">
        <v>502.95699999999999</v>
      </c>
      <c r="K19" s="8">
        <v>120</v>
      </c>
      <c r="L19" s="8">
        <v>724.05499999999995</v>
      </c>
      <c r="M19" s="8">
        <v>40.139000000000003</v>
      </c>
      <c r="N19" t="s">
        <v>2881</v>
      </c>
      <c r="O19" t="s">
        <v>2901</v>
      </c>
      <c r="P19" t="s">
        <v>2893</v>
      </c>
      <c r="Q19" t="s">
        <v>2392</v>
      </c>
      <c r="R19" t="s">
        <v>2393</v>
      </c>
      <c r="S19" s="5">
        <v>45806</v>
      </c>
      <c r="T19" t="s">
        <v>2394</v>
      </c>
    </row>
    <row r="20" spans="1:21">
      <c r="A20" s="3" t="s">
        <v>1127</v>
      </c>
      <c r="B20" s="8">
        <v>2.3250000000000002</v>
      </c>
      <c r="C20" t="s">
        <v>5469</v>
      </c>
      <c r="D20" s="8">
        <v>0</v>
      </c>
      <c r="E20" s="8">
        <v>25</v>
      </c>
      <c r="F20" s="8">
        <v>258.05</v>
      </c>
      <c r="G20" s="8">
        <v>779.60699999999997</v>
      </c>
      <c r="H20" s="8">
        <v>305.08600000000001</v>
      </c>
      <c r="I20" s="8">
        <v>779.60699999999997</v>
      </c>
      <c r="J20" s="8">
        <v>494.32299999999998</v>
      </c>
      <c r="K20" s="8">
        <v>120</v>
      </c>
      <c r="L20" s="8">
        <v>779.60699999999997</v>
      </c>
      <c r="M20" s="8">
        <v>47.036000000000001</v>
      </c>
      <c r="N20" t="s">
        <v>2881</v>
      </c>
      <c r="O20" t="s">
        <v>2902</v>
      </c>
      <c r="P20" t="s">
        <v>2893</v>
      </c>
      <c r="Q20" t="s">
        <v>2397</v>
      </c>
      <c r="R20" t="s">
        <v>2388</v>
      </c>
      <c r="S20" s="5">
        <v>45809</v>
      </c>
      <c r="T20" t="s">
        <v>2406</v>
      </c>
      <c r="U20" t="s">
        <v>2903</v>
      </c>
    </row>
    <row r="21" spans="1:21">
      <c r="A21" s="3" t="s">
        <v>1134</v>
      </c>
      <c r="B21" s="8">
        <v>161.95099999999999</v>
      </c>
      <c r="C21" t="s">
        <v>5469</v>
      </c>
      <c r="D21" s="8">
        <v>0</v>
      </c>
      <c r="E21" s="8">
        <v>25</v>
      </c>
      <c r="F21" s="8">
        <v>222.29</v>
      </c>
      <c r="G21" s="8">
        <v>723.83500000000004</v>
      </c>
      <c r="H21" s="8">
        <v>281.33199999999999</v>
      </c>
      <c r="I21" s="8">
        <v>723.83500000000004</v>
      </c>
      <c r="J21" s="8">
        <v>444.34399999999999</v>
      </c>
      <c r="K21" s="8">
        <v>120</v>
      </c>
      <c r="L21" s="8">
        <v>723.83500000000004</v>
      </c>
      <c r="M21" s="8">
        <v>59.042000000000002</v>
      </c>
      <c r="N21" t="s">
        <v>2881</v>
      </c>
      <c r="O21" t="s">
        <v>2904</v>
      </c>
      <c r="P21" t="s">
        <v>2905</v>
      </c>
      <c r="Q21" t="s">
        <v>2397</v>
      </c>
      <c r="R21" t="s">
        <v>2388</v>
      </c>
      <c r="S21" s="5">
        <v>45809</v>
      </c>
      <c r="T21" t="s">
        <v>2394</v>
      </c>
    </row>
    <row r="22" spans="1:21">
      <c r="A22" s="3" t="s">
        <v>1143</v>
      </c>
      <c r="B22" s="8">
        <v>146.21600000000001</v>
      </c>
      <c r="C22" t="s">
        <v>5469</v>
      </c>
      <c r="D22" s="8">
        <v>0</v>
      </c>
      <c r="E22" s="8">
        <v>25</v>
      </c>
      <c r="F22" s="8">
        <v>246.21100000000001</v>
      </c>
      <c r="G22" s="8">
        <v>795.66600000000005</v>
      </c>
      <c r="H22" s="8">
        <v>288.87200000000001</v>
      </c>
      <c r="I22" s="8">
        <v>795.66600000000005</v>
      </c>
      <c r="J22" s="8">
        <v>469.42700000000002</v>
      </c>
      <c r="K22" s="8">
        <v>120</v>
      </c>
      <c r="L22" s="8">
        <v>795.66600000000005</v>
      </c>
      <c r="M22" s="8">
        <v>42.661000000000001</v>
      </c>
      <c r="N22" t="s">
        <v>2881</v>
      </c>
      <c r="O22" t="s">
        <v>2906</v>
      </c>
      <c r="P22" t="s">
        <v>2905</v>
      </c>
      <c r="Q22" t="s">
        <v>2400</v>
      </c>
      <c r="R22" t="s">
        <v>2393</v>
      </c>
      <c r="S22" s="5">
        <v>45812</v>
      </c>
      <c r="T22" t="s">
        <v>2394</v>
      </c>
    </row>
    <row r="23" spans="1:21">
      <c r="A23" s="3" t="s">
        <v>1149</v>
      </c>
      <c r="B23" s="8">
        <v>105.10599999999999</v>
      </c>
      <c r="C23" t="s">
        <v>5469</v>
      </c>
      <c r="D23" s="8">
        <v>0</v>
      </c>
      <c r="E23" s="8">
        <v>25</v>
      </c>
      <c r="F23" s="8">
        <v>342.512</v>
      </c>
      <c r="G23" s="8">
        <v>784.76199999999994</v>
      </c>
      <c r="H23" s="8">
        <v>386.94</v>
      </c>
      <c r="I23" s="8">
        <v>784.76199999999994</v>
      </c>
      <c r="J23" s="8">
        <v>638.11500000000001</v>
      </c>
      <c r="K23" s="8">
        <v>120</v>
      </c>
      <c r="L23" s="8">
        <v>784.76199999999994</v>
      </c>
      <c r="M23" s="8">
        <v>44.427999999999997</v>
      </c>
      <c r="N23" t="s">
        <v>2881</v>
      </c>
      <c r="O23" t="s">
        <v>2907</v>
      </c>
      <c r="P23" t="s">
        <v>2905</v>
      </c>
      <c r="Q23" t="s">
        <v>2392</v>
      </c>
      <c r="R23" t="s">
        <v>2393</v>
      </c>
      <c r="S23" s="5">
        <v>45818</v>
      </c>
      <c r="T23" t="s">
        <v>2394</v>
      </c>
    </row>
    <row r="24" spans="1:21">
      <c r="A24" s="3" t="s">
        <v>1156</v>
      </c>
      <c r="B24" s="8">
        <v>85.468999999999994</v>
      </c>
      <c r="C24" t="s">
        <v>5469</v>
      </c>
      <c r="D24" s="8">
        <v>0</v>
      </c>
      <c r="E24" s="8">
        <v>25</v>
      </c>
      <c r="F24" s="8">
        <v>421.20400000000001</v>
      </c>
      <c r="G24" s="8">
        <v>826.48099999999999</v>
      </c>
      <c r="H24" s="8">
        <v>493.42500000000001</v>
      </c>
      <c r="I24" s="8">
        <v>826.48099999999999</v>
      </c>
      <c r="J24" s="8">
        <v>802.30799999999999</v>
      </c>
      <c r="K24" s="8">
        <v>120</v>
      </c>
      <c r="L24" s="8">
        <v>826.48099999999999</v>
      </c>
      <c r="M24" s="8">
        <v>72.221999999999994</v>
      </c>
      <c r="N24" t="s">
        <v>2881</v>
      </c>
      <c r="O24" t="s">
        <v>2908</v>
      </c>
      <c r="P24" t="s">
        <v>2905</v>
      </c>
      <c r="Q24" t="s">
        <v>2397</v>
      </c>
      <c r="R24" t="s">
        <v>2388</v>
      </c>
      <c r="S24" s="5">
        <v>45821</v>
      </c>
      <c r="T24" t="s">
        <v>2394</v>
      </c>
    </row>
    <row r="25" spans="1:21">
      <c r="A25" s="3" t="s">
        <v>1162</v>
      </c>
      <c r="B25" s="8">
        <v>81.792000000000002</v>
      </c>
      <c r="C25" t="s">
        <v>5469</v>
      </c>
      <c r="D25" s="8">
        <v>0</v>
      </c>
      <c r="E25" s="8">
        <v>25</v>
      </c>
      <c r="F25" s="8">
        <v>440.13900000000001</v>
      </c>
      <c r="G25" s="8">
        <v>825.00599999999997</v>
      </c>
      <c r="H25" s="8">
        <v>490.209</v>
      </c>
      <c r="I25" s="8">
        <v>825.00599999999997</v>
      </c>
      <c r="J25" s="8">
        <v>812.97799999999995</v>
      </c>
      <c r="K25" s="8">
        <v>120</v>
      </c>
      <c r="L25" s="8">
        <v>825.00599999999997</v>
      </c>
      <c r="M25" s="8">
        <v>50.07</v>
      </c>
      <c r="N25" t="s">
        <v>2881</v>
      </c>
      <c r="O25" t="s">
        <v>2909</v>
      </c>
      <c r="P25" t="s">
        <v>2905</v>
      </c>
      <c r="Q25" t="s">
        <v>2400</v>
      </c>
      <c r="R25" t="s">
        <v>2393</v>
      </c>
      <c r="S25" s="5">
        <v>45824</v>
      </c>
      <c r="T25" t="s">
        <v>2394</v>
      </c>
    </row>
    <row r="26" spans="1:21">
      <c r="A26" s="3" t="s">
        <v>1170</v>
      </c>
      <c r="B26" s="8">
        <v>77.111999999999995</v>
      </c>
      <c r="C26" t="s">
        <v>5469</v>
      </c>
      <c r="D26" s="8">
        <v>0</v>
      </c>
      <c r="E26" s="8">
        <v>25</v>
      </c>
      <c r="F26" s="8">
        <v>466.85199999999998</v>
      </c>
      <c r="G26" s="8">
        <v>862.49300000000005</v>
      </c>
      <c r="H26" s="8">
        <v>518.14300000000003</v>
      </c>
      <c r="I26" s="8">
        <v>862.49300000000005</v>
      </c>
      <c r="J26" s="8">
        <v>860.50099999999998</v>
      </c>
      <c r="K26" s="8">
        <v>120</v>
      </c>
      <c r="L26" s="8">
        <v>862.49300000000005</v>
      </c>
      <c r="M26" s="8">
        <v>51.290999999999997</v>
      </c>
      <c r="N26" t="s">
        <v>2881</v>
      </c>
      <c r="O26" t="s">
        <v>2910</v>
      </c>
      <c r="P26" t="s">
        <v>2905</v>
      </c>
      <c r="Q26" t="s">
        <v>2400</v>
      </c>
      <c r="R26" t="s">
        <v>2393</v>
      </c>
      <c r="S26" s="5">
        <v>45824</v>
      </c>
      <c r="T26" t="s">
        <v>2394</v>
      </c>
    </row>
    <row r="27" spans="1:21">
      <c r="A27" s="3" t="s">
        <v>1177</v>
      </c>
      <c r="B27" s="8">
        <v>116.786</v>
      </c>
      <c r="C27" t="s">
        <v>5469</v>
      </c>
      <c r="D27" s="8">
        <v>0</v>
      </c>
      <c r="E27" s="8">
        <v>25</v>
      </c>
      <c r="F27" s="8">
        <v>308.25700000000001</v>
      </c>
      <c r="G27" s="8">
        <v>777.62900000000002</v>
      </c>
      <c r="H27" s="8">
        <v>354.47899999999998</v>
      </c>
      <c r="I27" s="8">
        <v>777.62900000000002</v>
      </c>
      <c r="J27" s="8">
        <v>580.53300000000002</v>
      </c>
      <c r="K27" s="8">
        <v>120</v>
      </c>
      <c r="L27" s="8">
        <v>777.62900000000002</v>
      </c>
      <c r="M27" s="8">
        <v>46.222000000000001</v>
      </c>
      <c r="N27" t="s">
        <v>2881</v>
      </c>
      <c r="O27" t="s">
        <v>2911</v>
      </c>
      <c r="P27" t="s">
        <v>2905</v>
      </c>
      <c r="Q27" t="s">
        <v>2387</v>
      </c>
      <c r="R27" t="s">
        <v>2388</v>
      </c>
      <c r="S27" s="5">
        <v>45827</v>
      </c>
      <c r="T27" t="s">
        <v>2394</v>
      </c>
    </row>
    <row r="28" spans="1:21">
      <c r="A28" s="3" t="s">
        <v>1186</v>
      </c>
      <c r="B28" s="8">
        <v>115.661</v>
      </c>
      <c r="C28" t="s">
        <v>5469</v>
      </c>
      <c r="D28" s="8">
        <v>0</v>
      </c>
      <c r="E28" s="8">
        <v>25</v>
      </c>
      <c r="F28" s="8">
        <v>311.25299999999999</v>
      </c>
      <c r="G28" s="8">
        <v>798.78399999999999</v>
      </c>
      <c r="H28" s="8">
        <v>370.94499999999999</v>
      </c>
      <c r="I28" s="8">
        <v>798.78399999999999</v>
      </c>
      <c r="J28" s="8">
        <v>599.19799999999998</v>
      </c>
      <c r="K28" s="8">
        <v>120</v>
      </c>
      <c r="L28" s="8">
        <v>798.78399999999999</v>
      </c>
      <c r="M28" s="8">
        <v>59.692</v>
      </c>
      <c r="N28" t="s">
        <v>2881</v>
      </c>
      <c r="O28" t="s">
        <v>2912</v>
      </c>
      <c r="P28" t="s">
        <v>2905</v>
      </c>
      <c r="Q28" t="s">
        <v>2392</v>
      </c>
      <c r="R28" t="s">
        <v>2393</v>
      </c>
      <c r="S28" s="5">
        <v>45830</v>
      </c>
      <c r="T28" t="s">
        <v>2394</v>
      </c>
    </row>
    <row r="29" spans="1:21">
      <c r="A29" s="3" t="s">
        <v>1194</v>
      </c>
      <c r="B29" s="8">
        <v>105.946</v>
      </c>
      <c r="C29" t="s">
        <v>5469</v>
      </c>
      <c r="D29" s="8">
        <v>0</v>
      </c>
      <c r="E29" s="8">
        <v>25</v>
      </c>
      <c r="F29" s="8">
        <v>339.79500000000002</v>
      </c>
      <c r="G29" s="8">
        <v>812.61800000000005</v>
      </c>
      <c r="H29" s="8">
        <v>371.45299999999997</v>
      </c>
      <c r="I29" s="8">
        <v>812.61800000000005</v>
      </c>
      <c r="J29" s="8">
        <v>620.63599999999997</v>
      </c>
      <c r="K29" s="8">
        <v>120</v>
      </c>
      <c r="L29" s="8">
        <v>812.61800000000005</v>
      </c>
      <c r="M29" s="8">
        <v>31.658000000000001</v>
      </c>
      <c r="N29" t="s">
        <v>2881</v>
      </c>
      <c r="O29" t="s">
        <v>2913</v>
      </c>
      <c r="P29" t="s">
        <v>2905</v>
      </c>
      <c r="Q29" t="s">
        <v>2397</v>
      </c>
      <c r="R29" t="s">
        <v>2388</v>
      </c>
      <c r="S29" s="5">
        <v>45833</v>
      </c>
      <c r="T29" t="s">
        <v>2394</v>
      </c>
    </row>
    <row r="30" spans="1:21">
      <c r="A30" s="3" t="s">
        <v>1206</v>
      </c>
      <c r="B30" s="8">
        <v>117.751</v>
      </c>
      <c r="C30" t="s">
        <v>5469</v>
      </c>
      <c r="D30" s="8">
        <v>0</v>
      </c>
      <c r="E30" s="8">
        <v>25</v>
      </c>
      <c r="F30" s="8">
        <v>305.73</v>
      </c>
      <c r="G30" s="8">
        <v>795.31299999999999</v>
      </c>
      <c r="H30" s="8">
        <v>345.96800000000002</v>
      </c>
      <c r="I30" s="8">
        <v>795.31299999999999</v>
      </c>
      <c r="J30" s="8">
        <v>570.16899999999998</v>
      </c>
      <c r="K30" s="8">
        <v>120</v>
      </c>
      <c r="L30" s="8">
        <v>795.31299999999999</v>
      </c>
      <c r="M30" s="8">
        <v>40.238</v>
      </c>
      <c r="N30" t="s">
        <v>2881</v>
      </c>
      <c r="O30" t="s">
        <v>2914</v>
      </c>
      <c r="P30" t="s">
        <v>2905</v>
      </c>
      <c r="Q30" t="s">
        <v>2400</v>
      </c>
      <c r="R30" t="s">
        <v>2393</v>
      </c>
      <c r="S30" s="5">
        <v>45836</v>
      </c>
      <c r="T30" t="s">
        <v>2394</v>
      </c>
    </row>
    <row r="31" spans="1:21">
      <c r="A31" s="3" t="s">
        <v>1215</v>
      </c>
      <c r="B31" s="8">
        <v>72.233000000000004</v>
      </c>
      <c r="C31" t="s">
        <v>5469</v>
      </c>
      <c r="D31" s="8">
        <v>0</v>
      </c>
      <c r="E31" s="8">
        <v>25</v>
      </c>
      <c r="F31" s="8">
        <v>498.38799999999998</v>
      </c>
      <c r="G31" s="8">
        <v>860.11</v>
      </c>
      <c r="H31" s="8">
        <v>554.98500000000001</v>
      </c>
      <c r="I31" s="8">
        <v>860.11</v>
      </c>
      <c r="J31" s="8">
        <v>920.47</v>
      </c>
      <c r="K31" s="8">
        <v>120</v>
      </c>
      <c r="L31" s="8">
        <v>860.11</v>
      </c>
      <c r="M31" s="8">
        <v>56.597000000000001</v>
      </c>
      <c r="N31" t="s">
        <v>2881</v>
      </c>
      <c r="O31" t="s">
        <v>2915</v>
      </c>
      <c r="P31" t="s">
        <v>2916</v>
      </c>
      <c r="Q31" t="s">
        <v>2392</v>
      </c>
      <c r="R31" t="s">
        <v>2393</v>
      </c>
      <c r="S31" s="5">
        <v>45842</v>
      </c>
      <c r="T31" t="s">
        <v>2394</v>
      </c>
    </row>
    <row r="32" spans="1:21">
      <c r="A32" s="3" t="s">
        <v>1219</v>
      </c>
      <c r="B32" s="8">
        <v>72.820999999999998</v>
      </c>
      <c r="C32" t="s">
        <v>5469</v>
      </c>
      <c r="D32" s="8">
        <v>0</v>
      </c>
      <c r="E32" s="8">
        <v>25</v>
      </c>
      <c r="F32" s="8">
        <v>494.36200000000002</v>
      </c>
      <c r="G32" s="8">
        <v>844.61300000000006</v>
      </c>
      <c r="H32" s="8">
        <v>553.53899999999999</v>
      </c>
      <c r="I32" s="8">
        <v>844.61300000000006</v>
      </c>
      <c r="J32" s="8">
        <v>916.07100000000003</v>
      </c>
      <c r="K32" s="8">
        <v>120</v>
      </c>
      <c r="L32" s="8">
        <v>844.61300000000006</v>
      </c>
      <c r="M32" s="8">
        <v>59.177</v>
      </c>
      <c r="N32" t="s">
        <v>2881</v>
      </c>
      <c r="O32" t="s">
        <v>2917</v>
      </c>
      <c r="P32" t="s">
        <v>2916</v>
      </c>
      <c r="Q32" t="s">
        <v>2397</v>
      </c>
      <c r="R32" t="s">
        <v>2388</v>
      </c>
      <c r="S32" s="5">
        <v>45845</v>
      </c>
      <c r="T32" t="s">
        <v>2394</v>
      </c>
    </row>
    <row r="33" spans="1:20">
      <c r="A33" s="3" t="s">
        <v>1227</v>
      </c>
      <c r="B33" s="8">
        <v>164.29499999999999</v>
      </c>
      <c r="C33" t="s">
        <v>5469</v>
      </c>
      <c r="D33" s="8">
        <v>0</v>
      </c>
      <c r="E33" s="8">
        <v>25</v>
      </c>
      <c r="F33" s="8">
        <v>219.119</v>
      </c>
      <c r="G33" s="8">
        <v>797.52700000000004</v>
      </c>
      <c r="H33" s="8">
        <v>274.08</v>
      </c>
      <c r="I33" s="8">
        <v>797.52700000000004</v>
      </c>
      <c r="J33" s="8">
        <v>434.767</v>
      </c>
      <c r="K33" s="8">
        <v>120</v>
      </c>
      <c r="L33" s="8">
        <v>797.52700000000004</v>
      </c>
      <c r="M33" s="8">
        <v>54.960999999999999</v>
      </c>
      <c r="N33" t="s">
        <v>2881</v>
      </c>
      <c r="O33" t="s">
        <v>2918</v>
      </c>
      <c r="P33" t="s">
        <v>2916</v>
      </c>
      <c r="Q33" t="s">
        <v>2400</v>
      </c>
      <c r="R33" t="s">
        <v>2393</v>
      </c>
      <c r="S33" s="5">
        <v>45848</v>
      </c>
      <c r="T33" t="s">
        <v>2394</v>
      </c>
    </row>
    <row r="34" spans="1:20">
      <c r="A34" s="3" t="s">
        <v>1239</v>
      </c>
      <c r="B34" s="8">
        <v>100.417</v>
      </c>
      <c r="C34" t="s">
        <v>5469</v>
      </c>
      <c r="D34" s="8">
        <v>0</v>
      </c>
      <c r="E34" s="8">
        <v>25</v>
      </c>
      <c r="F34" s="8">
        <v>358.50700000000001</v>
      </c>
      <c r="G34" s="8">
        <v>787.81299999999999</v>
      </c>
      <c r="H34" s="8">
        <v>410.58100000000002</v>
      </c>
      <c r="I34" s="8">
        <v>787.81299999999999</v>
      </c>
      <c r="J34" s="8">
        <v>673.48599999999999</v>
      </c>
      <c r="K34" s="8">
        <v>120</v>
      </c>
      <c r="L34" s="8">
        <v>787.81299999999999</v>
      </c>
      <c r="M34" s="8">
        <v>52.073999999999998</v>
      </c>
      <c r="N34" t="s">
        <v>2881</v>
      </c>
      <c r="O34" t="s">
        <v>2919</v>
      </c>
      <c r="P34" t="s">
        <v>2916</v>
      </c>
      <c r="Q34" t="s">
        <v>2387</v>
      </c>
      <c r="R34" t="s">
        <v>2388</v>
      </c>
      <c r="S34" s="5">
        <v>45851</v>
      </c>
      <c r="T34" t="s">
        <v>2394</v>
      </c>
    </row>
    <row r="35" spans="1:20">
      <c r="A35" s="3" t="s">
        <v>1244</v>
      </c>
      <c r="B35" s="8">
        <v>102.913</v>
      </c>
      <c r="C35" t="s">
        <v>5469</v>
      </c>
      <c r="D35" s="8">
        <v>0</v>
      </c>
      <c r="E35" s="8">
        <v>25</v>
      </c>
      <c r="F35" s="8">
        <v>349.80900000000003</v>
      </c>
      <c r="G35" s="8">
        <v>824.99400000000003</v>
      </c>
      <c r="H35" s="8">
        <v>404.91300000000001</v>
      </c>
      <c r="I35" s="8">
        <v>824.99400000000003</v>
      </c>
      <c r="J35" s="8">
        <v>661.44</v>
      </c>
      <c r="K35" s="8">
        <v>120</v>
      </c>
      <c r="L35" s="8">
        <v>824.99400000000003</v>
      </c>
      <c r="M35" s="8">
        <v>55.103999999999999</v>
      </c>
      <c r="N35" t="s">
        <v>2881</v>
      </c>
      <c r="O35" t="s">
        <v>2920</v>
      </c>
      <c r="P35" t="s">
        <v>2916</v>
      </c>
      <c r="Q35" t="s">
        <v>2397</v>
      </c>
      <c r="R35" t="s">
        <v>2388</v>
      </c>
      <c r="S35" s="5">
        <v>45857</v>
      </c>
      <c r="T35" t="s">
        <v>2394</v>
      </c>
    </row>
    <row r="36" spans="1:20">
      <c r="A36" s="3" t="s">
        <v>1247</v>
      </c>
      <c r="B36" s="8">
        <v>99.867000000000004</v>
      </c>
      <c r="C36" t="s">
        <v>5469</v>
      </c>
      <c r="D36" s="8">
        <v>0</v>
      </c>
      <c r="E36" s="8">
        <v>25</v>
      </c>
      <c r="F36" s="8">
        <v>360.48099999999999</v>
      </c>
      <c r="G36" s="8">
        <v>841.63099999999997</v>
      </c>
      <c r="H36" s="8">
        <v>408.18700000000001</v>
      </c>
      <c r="I36" s="8">
        <v>841.63099999999997</v>
      </c>
      <c r="J36" s="8">
        <v>672.54</v>
      </c>
      <c r="K36" s="8">
        <v>120</v>
      </c>
      <c r="L36" s="8">
        <v>841.63099999999997</v>
      </c>
      <c r="M36" s="8">
        <v>47.706000000000003</v>
      </c>
      <c r="N36" t="s">
        <v>2881</v>
      </c>
      <c r="O36" t="s">
        <v>2921</v>
      </c>
      <c r="P36" t="s">
        <v>2916</v>
      </c>
      <c r="Q36" t="s">
        <v>2400</v>
      </c>
      <c r="R36" t="s">
        <v>2393</v>
      </c>
      <c r="S36" s="5">
        <v>45860</v>
      </c>
      <c r="T36" t="s">
        <v>2394</v>
      </c>
    </row>
    <row r="37" spans="1:20">
      <c r="A37" s="3" t="s">
        <v>1251</v>
      </c>
      <c r="B37" s="8">
        <v>72.009</v>
      </c>
      <c r="C37" t="s">
        <v>5469</v>
      </c>
      <c r="D37" s="8">
        <v>0</v>
      </c>
      <c r="E37" s="8">
        <v>25</v>
      </c>
      <c r="F37" s="8">
        <v>499.935</v>
      </c>
      <c r="G37" s="8">
        <v>849.62</v>
      </c>
      <c r="H37" s="8">
        <v>551.33299999999997</v>
      </c>
      <c r="I37" s="8">
        <v>849.62</v>
      </c>
      <c r="J37" s="8">
        <v>917.952</v>
      </c>
      <c r="K37" s="8">
        <v>120</v>
      </c>
      <c r="L37" s="8">
        <v>849.62</v>
      </c>
      <c r="M37" s="8">
        <v>51.398000000000003</v>
      </c>
      <c r="N37" t="s">
        <v>2881</v>
      </c>
      <c r="O37" t="s">
        <v>2922</v>
      </c>
      <c r="P37" t="s">
        <v>2916</v>
      </c>
      <c r="Q37" t="s">
        <v>2387</v>
      </c>
      <c r="R37" t="s">
        <v>2388</v>
      </c>
      <c r="S37" s="5">
        <v>45863</v>
      </c>
      <c r="T37" t="s">
        <v>2394</v>
      </c>
    </row>
    <row r="38" spans="1:20">
      <c r="A38" s="3" t="s">
        <v>1258</v>
      </c>
      <c r="B38" s="8">
        <v>62.561999999999998</v>
      </c>
      <c r="C38" t="s">
        <v>5469</v>
      </c>
      <c r="D38" s="8">
        <v>0</v>
      </c>
      <c r="E38" s="8">
        <v>25</v>
      </c>
      <c r="F38" s="8">
        <v>575.43299999999999</v>
      </c>
      <c r="G38" s="8">
        <v>860.3</v>
      </c>
      <c r="H38" s="8">
        <v>652.98900000000003</v>
      </c>
      <c r="I38" s="8">
        <v>860.3</v>
      </c>
      <c r="J38" s="8">
        <v>1074.973</v>
      </c>
      <c r="K38" s="8">
        <v>120</v>
      </c>
      <c r="L38" s="8">
        <v>860.3</v>
      </c>
      <c r="M38" s="8">
        <v>77.555999999999997</v>
      </c>
      <c r="N38" t="s">
        <v>2881</v>
      </c>
      <c r="O38" t="s">
        <v>2923</v>
      </c>
      <c r="P38" t="s">
        <v>2916</v>
      </c>
      <c r="Q38" t="s">
        <v>2397</v>
      </c>
      <c r="R38" t="s">
        <v>2388</v>
      </c>
      <c r="S38" s="5">
        <v>45869</v>
      </c>
      <c r="T38" t="s">
        <v>2394</v>
      </c>
    </row>
    <row r="39" spans="1:20">
      <c r="A39" s="3" t="s">
        <v>1265</v>
      </c>
      <c r="B39" s="8">
        <v>76.805999999999997</v>
      </c>
      <c r="C39" t="s">
        <v>5469</v>
      </c>
      <c r="D39" s="8">
        <v>0</v>
      </c>
      <c r="E39" s="8">
        <v>25</v>
      </c>
      <c r="F39" s="8">
        <v>468.71300000000002</v>
      </c>
      <c r="G39" s="8">
        <v>851.55899999999997</v>
      </c>
      <c r="H39" s="8">
        <v>528.96100000000001</v>
      </c>
      <c r="I39" s="8">
        <v>851.55899999999997</v>
      </c>
      <c r="J39" s="8">
        <v>872.68399999999997</v>
      </c>
      <c r="K39" s="8">
        <v>120</v>
      </c>
      <c r="L39" s="8">
        <v>851.55899999999997</v>
      </c>
      <c r="M39" s="8">
        <v>60.247999999999998</v>
      </c>
      <c r="N39" t="s">
        <v>2881</v>
      </c>
      <c r="O39" t="s">
        <v>2924</v>
      </c>
      <c r="P39" t="s">
        <v>2916</v>
      </c>
      <c r="Q39" t="s">
        <v>2397</v>
      </c>
      <c r="R39" t="s">
        <v>2388</v>
      </c>
      <c r="S39" s="5">
        <v>45869</v>
      </c>
      <c r="T39" t="s">
        <v>2394</v>
      </c>
    </row>
    <row r="40" spans="1:20">
      <c r="A40" s="3" t="s">
        <v>1272</v>
      </c>
      <c r="B40" s="8">
        <v>74.156999999999996</v>
      </c>
      <c r="C40" t="s">
        <v>5469</v>
      </c>
      <c r="D40" s="8">
        <v>0</v>
      </c>
      <c r="E40" s="8">
        <v>25</v>
      </c>
      <c r="F40" s="8">
        <v>485.45400000000001</v>
      </c>
      <c r="G40" s="8">
        <v>852.44799999999998</v>
      </c>
      <c r="H40" s="8">
        <v>517.40800000000002</v>
      </c>
      <c r="I40" s="8">
        <v>852.44799999999998</v>
      </c>
      <c r="J40" s="8">
        <v>873.40800000000002</v>
      </c>
      <c r="K40" s="8">
        <v>120</v>
      </c>
      <c r="L40" s="8">
        <v>852.44799999999998</v>
      </c>
      <c r="M40" s="8">
        <v>31.954000000000001</v>
      </c>
      <c r="N40" t="s">
        <v>2881</v>
      </c>
      <c r="O40" t="s">
        <v>2925</v>
      </c>
      <c r="P40" t="s">
        <v>2916</v>
      </c>
      <c r="Q40" t="s">
        <v>2400</v>
      </c>
      <c r="R40" t="s">
        <v>2393</v>
      </c>
      <c r="S40" s="5">
        <v>45872</v>
      </c>
      <c r="T40" t="s">
        <v>2394</v>
      </c>
    </row>
    <row r="41" spans="1:20">
      <c r="A41" s="3" t="s">
        <v>1281</v>
      </c>
      <c r="B41" s="8">
        <v>148.423</v>
      </c>
      <c r="C41" t="s">
        <v>5469</v>
      </c>
      <c r="D41" s="8">
        <v>0</v>
      </c>
      <c r="E41" s="8">
        <v>25</v>
      </c>
      <c r="F41" s="8">
        <v>242.54900000000001</v>
      </c>
      <c r="G41" s="8">
        <v>769.36099999999999</v>
      </c>
      <c r="H41" s="8">
        <v>290.012</v>
      </c>
      <c r="I41" s="8">
        <v>769.36099999999999</v>
      </c>
      <c r="J41" s="8">
        <v>467.88200000000001</v>
      </c>
      <c r="K41" s="8">
        <v>120</v>
      </c>
      <c r="L41" s="8">
        <v>769.36099999999999</v>
      </c>
      <c r="M41" s="8">
        <v>47.463000000000001</v>
      </c>
      <c r="N41" t="s">
        <v>2881</v>
      </c>
      <c r="O41" t="s">
        <v>2926</v>
      </c>
      <c r="P41" t="s">
        <v>2927</v>
      </c>
      <c r="Q41" t="s">
        <v>2400</v>
      </c>
      <c r="R41" t="s">
        <v>2393</v>
      </c>
      <c r="S41" s="5">
        <v>45872</v>
      </c>
      <c r="T41" t="s">
        <v>2394</v>
      </c>
    </row>
    <row r="42" spans="1:20">
      <c r="A42" s="3" t="s">
        <v>1286</v>
      </c>
      <c r="B42" s="8">
        <v>115.339</v>
      </c>
      <c r="C42" t="s">
        <v>5469</v>
      </c>
      <c r="D42" s="8">
        <v>0</v>
      </c>
      <c r="E42" s="8">
        <v>25</v>
      </c>
      <c r="F42" s="8">
        <v>312.12299999999999</v>
      </c>
      <c r="G42" s="8">
        <v>760.03399999999999</v>
      </c>
      <c r="H42" s="8">
        <v>356.625</v>
      </c>
      <c r="I42" s="8">
        <v>760.03399999999999</v>
      </c>
      <c r="J42" s="8">
        <v>585.51499999999999</v>
      </c>
      <c r="K42" s="8">
        <v>120</v>
      </c>
      <c r="L42" s="8">
        <v>760.03399999999999</v>
      </c>
      <c r="M42" s="8">
        <v>44.502000000000002</v>
      </c>
      <c r="N42" t="s">
        <v>2881</v>
      </c>
      <c r="O42" t="s">
        <v>2928</v>
      </c>
      <c r="P42" t="s">
        <v>2927</v>
      </c>
      <c r="Q42" t="s">
        <v>2387</v>
      </c>
      <c r="R42" t="s">
        <v>2388</v>
      </c>
      <c r="S42" s="5">
        <v>45875</v>
      </c>
      <c r="T42" t="s">
        <v>2394</v>
      </c>
    </row>
    <row r="43" spans="1:20">
      <c r="A43" s="3" t="s">
        <v>1294</v>
      </c>
      <c r="B43" s="8">
        <v>140.07</v>
      </c>
      <c r="C43" t="s">
        <v>5469</v>
      </c>
      <c r="D43" s="8">
        <v>0</v>
      </c>
      <c r="E43" s="8">
        <v>25</v>
      </c>
      <c r="F43" s="8">
        <v>257.01400000000001</v>
      </c>
      <c r="G43" s="8">
        <v>775.61599999999999</v>
      </c>
      <c r="H43" s="8">
        <v>311.81400000000002</v>
      </c>
      <c r="I43" s="8">
        <v>775.61599999999999</v>
      </c>
      <c r="J43" s="8">
        <v>500.291</v>
      </c>
      <c r="K43" s="8">
        <v>120</v>
      </c>
      <c r="L43" s="8">
        <v>775.61599999999999</v>
      </c>
      <c r="M43" s="8">
        <v>54.8</v>
      </c>
      <c r="N43" t="s">
        <v>2881</v>
      </c>
      <c r="O43" t="s">
        <v>2929</v>
      </c>
      <c r="P43" t="s">
        <v>2927</v>
      </c>
      <c r="Q43" t="s">
        <v>2392</v>
      </c>
      <c r="R43" t="s">
        <v>2393</v>
      </c>
      <c r="S43" s="5">
        <v>45878</v>
      </c>
      <c r="T43" t="s">
        <v>2394</v>
      </c>
    </row>
    <row r="44" spans="1:20">
      <c r="A44" s="3" t="s">
        <v>1302</v>
      </c>
      <c r="B44" s="8">
        <v>97.944999999999993</v>
      </c>
      <c r="C44" t="s">
        <v>5469</v>
      </c>
      <c r="D44" s="8">
        <v>0</v>
      </c>
      <c r="E44" s="8">
        <v>25</v>
      </c>
      <c r="F44" s="8">
        <v>367.553</v>
      </c>
      <c r="G44" s="8">
        <v>846.99099999999999</v>
      </c>
      <c r="H44" s="8">
        <v>415.70699999999999</v>
      </c>
      <c r="I44" s="8">
        <v>846.99099999999999</v>
      </c>
      <c r="J44" s="8">
        <v>685.24599999999998</v>
      </c>
      <c r="K44" s="8">
        <v>120</v>
      </c>
      <c r="L44" s="8">
        <v>846.99099999999999</v>
      </c>
      <c r="M44" s="8">
        <v>48.154000000000003</v>
      </c>
      <c r="N44" t="s">
        <v>2881</v>
      </c>
      <c r="O44" t="s">
        <v>2930</v>
      </c>
      <c r="P44" t="s">
        <v>2927</v>
      </c>
      <c r="Q44" t="s">
        <v>2400</v>
      </c>
      <c r="R44" t="s">
        <v>2393</v>
      </c>
      <c r="S44" s="5">
        <v>45884</v>
      </c>
      <c r="T44" t="s">
        <v>2394</v>
      </c>
    </row>
    <row r="45" spans="1:20">
      <c r="A45" s="3" t="s">
        <v>1310</v>
      </c>
      <c r="B45" s="8">
        <v>83.606999999999999</v>
      </c>
      <c r="C45" t="s">
        <v>5469</v>
      </c>
      <c r="D45" s="8">
        <v>0</v>
      </c>
      <c r="E45" s="8">
        <v>25</v>
      </c>
      <c r="F45" s="8">
        <v>430.58600000000001</v>
      </c>
      <c r="G45" s="8">
        <v>853.23</v>
      </c>
      <c r="H45" s="8">
        <v>488.803</v>
      </c>
      <c r="I45" s="8">
        <v>853.23</v>
      </c>
      <c r="J45" s="8">
        <v>804.56600000000003</v>
      </c>
      <c r="K45" s="8">
        <v>120</v>
      </c>
      <c r="L45" s="8">
        <v>853.23</v>
      </c>
      <c r="M45" s="8">
        <v>58.216999999999999</v>
      </c>
      <c r="N45" t="s">
        <v>2881</v>
      </c>
      <c r="O45" t="s">
        <v>2931</v>
      </c>
      <c r="P45" t="s">
        <v>2927</v>
      </c>
      <c r="Q45" t="s">
        <v>2387</v>
      </c>
      <c r="R45" t="s">
        <v>2388</v>
      </c>
      <c r="S45" s="5">
        <v>45887</v>
      </c>
      <c r="T45" t="s">
        <v>2394</v>
      </c>
    </row>
    <row r="46" spans="1:20">
      <c r="A46" s="3" t="s">
        <v>1316</v>
      </c>
      <c r="B46" s="8">
        <v>137.17099999999999</v>
      </c>
      <c r="C46" t="s">
        <v>5469</v>
      </c>
      <c r="D46" s="8">
        <v>0</v>
      </c>
      <c r="E46" s="8">
        <v>25</v>
      </c>
      <c r="F46" s="8">
        <v>262.44600000000003</v>
      </c>
      <c r="G46" s="8">
        <v>794.24800000000005</v>
      </c>
      <c r="H46" s="8">
        <v>304.077</v>
      </c>
      <c r="I46" s="8">
        <v>794.24800000000005</v>
      </c>
      <c r="J46" s="8">
        <v>496.53699999999998</v>
      </c>
      <c r="K46" s="8">
        <v>120</v>
      </c>
      <c r="L46" s="8">
        <v>794.24800000000005</v>
      </c>
      <c r="M46" s="8">
        <v>41.63</v>
      </c>
      <c r="N46" t="s">
        <v>2881</v>
      </c>
      <c r="O46" t="s">
        <v>2932</v>
      </c>
      <c r="P46" t="s">
        <v>2927</v>
      </c>
      <c r="Q46" t="s">
        <v>2397</v>
      </c>
      <c r="R46" t="s">
        <v>2388</v>
      </c>
      <c r="S46" s="5">
        <v>45893</v>
      </c>
      <c r="T46" t="s">
        <v>2394</v>
      </c>
    </row>
    <row r="47" spans="1:20">
      <c r="A47" s="3" t="s">
        <v>1327</v>
      </c>
      <c r="B47" s="8">
        <v>151.16800000000001</v>
      </c>
      <c r="C47" t="s">
        <v>5469</v>
      </c>
      <c r="D47" s="8">
        <v>0</v>
      </c>
      <c r="E47" s="8">
        <v>25</v>
      </c>
      <c r="F47" s="8">
        <v>238.14500000000001</v>
      </c>
      <c r="G47" s="8">
        <v>764.22799999999995</v>
      </c>
      <c r="H47" s="8">
        <v>269.12900000000002</v>
      </c>
      <c r="I47" s="8">
        <v>764.22799999999995</v>
      </c>
      <c r="J47" s="8">
        <v>443.76900000000001</v>
      </c>
      <c r="K47" s="8">
        <v>120</v>
      </c>
      <c r="L47" s="8">
        <v>764.22799999999995</v>
      </c>
      <c r="M47" s="8">
        <v>30.984000000000002</v>
      </c>
      <c r="N47" t="s">
        <v>2881</v>
      </c>
      <c r="O47" t="s">
        <v>2933</v>
      </c>
      <c r="P47" t="s">
        <v>2927</v>
      </c>
      <c r="Q47" t="s">
        <v>2400</v>
      </c>
      <c r="R47" t="s">
        <v>2393</v>
      </c>
      <c r="S47" s="5">
        <v>45896</v>
      </c>
      <c r="T47" t="s">
        <v>2394</v>
      </c>
    </row>
    <row r="48" spans="1:20">
      <c r="A48" s="3" t="s">
        <v>1334</v>
      </c>
      <c r="B48" s="8">
        <v>129.267</v>
      </c>
      <c r="C48" t="s">
        <v>5469</v>
      </c>
      <c r="D48" s="8">
        <v>0</v>
      </c>
      <c r="E48" s="8">
        <v>25</v>
      </c>
      <c r="F48" s="8">
        <v>278.49299999999999</v>
      </c>
      <c r="G48" s="8">
        <v>740.92700000000002</v>
      </c>
      <c r="H48" s="8">
        <v>336.43099999999998</v>
      </c>
      <c r="I48" s="8">
        <v>740.92700000000002</v>
      </c>
      <c r="J48" s="8">
        <v>540.65800000000002</v>
      </c>
      <c r="K48" s="8">
        <v>120</v>
      </c>
      <c r="L48" s="8">
        <v>740.92700000000002</v>
      </c>
      <c r="M48" s="8">
        <v>57.938000000000002</v>
      </c>
      <c r="N48" t="s">
        <v>2881</v>
      </c>
      <c r="O48" t="s">
        <v>2934</v>
      </c>
      <c r="P48" t="s">
        <v>2927</v>
      </c>
      <c r="Q48" t="s">
        <v>2387</v>
      </c>
      <c r="R48" t="s">
        <v>2388</v>
      </c>
      <c r="S48" s="5">
        <v>45899</v>
      </c>
      <c r="T48" t="s">
        <v>2394</v>
      </c>
    </row>
    <row r="49" spans="1:20">
      <c r="A49" s="3" t="s">
        <v>1335</v>
      </c>
      <c r="B49" s="8">
        <v>113.535</v>
      </c>
      <c r="C49" t="s">
        <v>5469</v>
      </c>
      <c r="D49" s="8">
        <v>0</v>
      </c>
      <c r="E49" s="8">
        <v>25</v>
      </c>
      <c r="F49" s="8">
        <v>317.084</v>
      </c>
      <c r="G49" s="8">
        <v>771.63199999999995</v>
      </c>
      <c r="H49" s="8">
        <v>362.07499999999999</v>
      </c>
      <c r="I49" s="8">
        <v>771.63199999999995</v>
      </c>
      <c r="J49" s="8">
        <v>594.60299999999995</v>
      </c>
      <c r="K49" s="8">
        <v>120</v>
      </c>
      <c r="L49" s="8">
        <v>771.63199999999995</v>
      </c>
      <c r="M49" s="8">
        <v>44.991</v>
      </c>
      <c r="N49" t="s">
        <v>2881</v>
      </c>
      <c r="O49" t="s">
        <v>2935</v>
      </c>
      <c r="P49" t="s">
        <v>2927</v>
      </c>
      <c r="Q49" t="s">
        <v>2392</v>
      </c>
      <c r="R49" t="s">
        <v>2393</v>
      </c>
      <c r="S49" s="5">
        <v>45902</v>
      </c>
      <c r="T49" t="s">
        <v>2394</v>
      </c>
    </row>
    <row r="50" spans="1:20">
      <c r="A50" s="3" t="s">
        <v>1344</v>
      </c>
      <c r="B50" s="8">
        <v>87.549000000000007</v>
      </c>
      <c r="C50" t="s">
        <v>5469</v>
      </c>
      <c r="D50" s="8">
        <v>0</v>
      </c>
      <c r="E50" s="8">
        <v>25</v>
      </c>
      <c r="F50" s="8">
        <v>411.2</v>
      </c>
      <c r="G50" s="8">
        <v>855.00199999999995</v>
      </c>
      <c r="H50" s="8">
        <v>460.923</v>
      </c>
      <c r="I50" s="8">
        <v>855.00199999999995</v>
      </c>
      <c r="J50" s="8">
        <v>762.47</v>
      </c>
      <c r="K50" s="8">
        <v>120</v>
      </c>
      <c r="L50" s="8">
        <v>855.00199999999995</v>
      </c>
      <c r="M50" s="8">
        <v>49.723999999999997</v>
      </c>
      <c r="N50" t="s">
        <v>2881</v>
      </c>
      <c r="O50" t="s">
        <v>2936</v>
      </c>
      <c r="P50" t="s">
        <v>2927</v>
      </c>
      <c r="Q50" t="s">
        <v>2397</v>
      </c>
      <c r="R50" t="s">
        <v>2388</v>
      </c>
      <c r="S50" s="5">
        <v>45905</v>
      </c>
      <c r="T50" t="s">
        <v>2394</v>
      </c>
    </row>
    <row r="51" spans="1:20">
      <c r="A51" s="3" t="s">
        <v>1351</v>
      </c>
      <c r="B51" s="8">
        <v>109.325</v>
      </c>
      <c r="C51" t="s">
        <v>5469</v>
      </c>
      <c r="D51" s="8">
        <v>0</v>
      </c>
      <c r="E51" s="8">
        <v>25</v>
      </c>
      <c r="F51" s="8">
        <v>329.29300000000001</v>
      </c>
      <c r="G51" s="8">
        <v>833.04200000000003</v>
      </c>
      <c r="H51" s="8">
        <v>364.07900000000001</v>
      </c>
      <c r="I51" s="8">
        <v>833.04200000000003</v>
      </c>
      <c r="J51" s="8">
        <v>605.55999999999995</v>
      </c>
      <c r="K51" s="8">
        <v>120</v>
      </c>
      <c r="L51" s="8">
        <v>833.04200000000003</v>
      </c>
      <c r="M51" s="8">
        <v>34.786999999999999</v>
      </c>
      <c r="N51" t="s">
        <v>2881</v>
      </c>
      <c r="O51" t="s">
        <v>2937</v>
      </c>
      <c r="P51" t="s">
        <v>2938</v>
      </c>
      <c r="Q51" t="s">
        <v>2400</v>
      </c>
      <c r="R51" t="s">
        <v>2393</v>
      </c>
      <c r="S51" s="5">
        <v>45908</v>
      </c>
      <c r="T51" t="s">
        <v>2394</v>
      </c>
    </row>
    <row r="52" spans="1:20">
      <c r="A52" s="3" t="s">
        <v>1354</v>
      </c>
      <c r="B52" s="8">
        <v>73.846000000000004</v>
      </c>
      <c r="C52" t="s">
        <v>5469</v>
      </c>
      <c r="D52" s="8">
        <v>0</v>
      </c>
      <c r="E52" s="8">
        <v>25</v>
      </c>
      <c r="F52" s="8">
        <v>487.50200000000001</v>
      </c>
      <c r="G52" s="8">
        <v>787.31799999999998</v>
      </c>
      <c r="H52" s="8">
        <v>522.755</v>
      </c>
      <c r="I52" s="8">
        <v>787.31799999999998</v>
      </c>
      <c r="J52" s="8">
        <v>880.25699999999995</v>
      </c>
      <c r="K52" s="8">
        <v>120</v>
      </c>
      <c r="L52" s="8">
        <v>787.31799999999998</v>
      </c>
      <c r="M52" s="8">
        <v>35.253</v>
      </c>
      <c r="N52" t="s">
        <v>2881</v>
      </c>
      <c r="O52" t="s">
        <v>2939</v>
      </c>
      <c r="P52" t="s">
        <v>2938</v>
      </c>
      <c r="Q52" t="s">
        <v>2387</v>
      </c>
      <c r="R52" t="s">
        <v>2388</v>
      </c>
      <c r="S52" s="5">
        <v>45911</v>
      </c>
      <c r="T52" t="s">
        <v>2394</v>
      </c>
    </row>
    <row r="53" spans="1:20">
      <c r="A53" s="3" t="s">
        <v>1362</v>
      </c>
      <c r="B53" s="8">
        <v>93.436000000000007</v>
      </c>
      <c r="C53" t="s">
        <v>5469</v>
      </c>
      <c r="D53" s="8">
        <v>0</v>
      </c>
      <c r="E53" s="8">
        <v>25</v>
      </c>
      <c r="F53" s="8">
        <v>385.28899999999999</v>
      </c>
      <c r="G53" s="8">
        <v>841.13099999999997</v>
      </c>
      <c r="H53" s="8">
        <v>446.173</v>
      </c>
      <c r="I53" s="8">
        <v>841.13099999999997</v>
      </c>
      <c r="J53" s="8">
        <v>728.71799999999996</v>
      </c>
      <c r="K53" s="8">
        <v>120</v>
      </c>
      <c r="L53" s="8">
        <v>841.13099999999997</v>
      </c>
      <c r="M53" s="8">
        <v>60.884</v>
      </c>
      <c r="N53" t="s">
        <v>2881</v>
      </c>
      <c r="O53" t="s">
        <v>2940</v>
      </c>
      <c r="P53" t="s">
        <v>2938</v>
      </c>
      <c r="Q53" t="s">
        <v>2392</v>
      </c>
      <c r="R53" t="s">
        <v>2393</v>
      </c>
      <c r="S53" s="5">
        <v>45914</v>
      </c>
      <c r="T53" t="s">
        <v>2394</v>
      </c>
    </row>
    <row r="54" spans="1:20">
      <c r="A54" s="3" t="s">
        <v>1370</v>
      </c>
      <c r="B54" s="8">
        <v>84.305000000000007</v>
      </c>
      <c r="C54" t="s">
        <v>5469</v>
      </c>
      <c r="D54" s="8">
        <v>0</v>
      </c>
      <c r="E54" s="8">
        <v>25</v>
      </c>
      <c r="F54" s="8">
        <v>427.02</v>
      </c>
      <c r="G54" s="8">
        <v>834.69799999999998</v>
      </c>
      <c r="H54" s="8">
        <v>480.52199999999999</v>
      </c>
      <c r="I54" s="8">
        <v>834.69799999999998</v>
      </c>
      <c r="J54" s="8">
        <v>793.67100000000005</v>
      </c>
      <c r="K54" s="8">
        <v>120</v>
      </c>
      <c r="L54" s="8">
        <v>834.69799999999998</v>
      </c>
      <c r="M54" s="8">
        <v>53.502000000000002</v>
      </c>
      <c r="N54" t="s">
        <v>2881</v>
      </c>
      <c r="O54" t="s">
        <v>2941</v>
      </c>
      <c r="P54" t="s">
        <v>2938</v>
      </c>
      <c r="Q54" t="s">
        <v>2400</v>
      </c>
      <c r="R54" t="s">
        <v>2393</v>
      </c>
      <c r="S54" s="5">
        <v>45932</v>
      </c>
      <c r="T54" t="s">
        <v>2394</v>
      </c>
    </row>
    <row r="55" spans="1:20">
      <c r="A55" s="3" t="s">
        <v>1382</v>
      </c>
      <c r="B55" s="8">
        <v>165</v>
      </c>
      <c r="C55" t="s">
        <v>5469</v>
      </c>
      <c r="D55" s="8">
        <v>0</v>
      </c>
      <c r="E55" s="8">
        <v>25</v>
      </c>
      <c r="F55" s="8">
        <v>218.18199999999999</v>
      </c>
      <c r="G55" s="8">
        <v>762.69</v>
      </c>
      <c r="H55" s="8">
        <v>279.77600000000001</v>
      </c>
      <c r="I55" s="8">
        <v>762.69</v>
      </c>
      <c r="J55" s="8">
        <v>439.77600000000001</v>
      </c>
      <c r="K55" s="8">
        <v>120</v>
      </c>
      <c r="L55" s="8">
        <v>762.69</v>
      </c>
      <c r="M55" s="8">
        <v>61.594000000000001</v>
      </c>
      <c r="N55" t="s">
        <v>2881</v>
      </c>
      <c r="O55" t="s">
        <v>2942</v>
      </c>
      <c r="P55" t="s">
        <v>2938</v>
      </c>
      <c r="Q55" t="s">
        <v>2387</v>
      </c>
      <c r="R55" t="s">
        <v>2388</v>
      </c>
      <c r="S55" s="5">
        <v>45935</v>
      </c>
      <c r="T55" t="s">
        <v>2394</v>
      </c>
    </row>
    <row r="56" spans="1:20">
      <c r="A56" s="3" t="s">
        <v>1393</v>
      </c>
      <c r="B56" s="8">
        <v>107.28700000000001</v>
      </c>
      <c r="C56" t="s">
        <v>5469</v>
      </c>
      <c r="D56" s="8">
        <v>0</v>
      </c>
      <c r="E56" s="8">
        <v>25</v>
      </c>
      <c r="F56" s="8">
        <v>335.548</v>
      </c>
      <c r="G56" s="8">
        <v>794.74199999999996</v>
      </c>
      <c r="H56" s="8">
        <v>390.80399999999997</v>
      </c>
      <c r="I56" s="8">
        <v>794.74199999999996</v>
      </c>
      <c r="J56" s="8">
        <v>636.87199999999996</v>
      </c>
      <c r="K56" s="8">
        <v>120</v>
      </c>
      <c r="L56" s="8">
        <v>794.74199999999996</v>
      </c>
      <c r="M56" s="8">
        <v>55.255000000000003</v>
      </c>
      <c r="N56" t="s">
        <v>2881</v>
      </c>
      <c r="O56" t="s">
        <v>2943</v>
      </c>
      <c r="P56" t="s">
        <v>2938</v>
      </c>
      <c r="Q56" t="s">
        <v>2397</v>
      </c>
      <c r="R56" t="s">
        <v>2388</v>
      </c>
      <c r="S56" s="5">
        <v>45941</v>
      </c>
      <c r="T56" t="s">
        <v>2394</v>
      </c>
    </row>
    <row r="57" spans="1:20">
      <c r="A57" s="3" t="s">
        <v>1401</v>
      </c>
      <c r="B57" s="8">
        <v>92.537999999999997</v>
      </c>
      <c r="C57" t="s">
        <v>5469</v>
      </c>
      <c r="D57" s="8">
        <v>0</v>
      </c>
      <c r="E57" s="8">
        <v>25</v>
      </c>
      <c r="F57" s="8">
        <v>389.03100000000001</v>
      </c>
      <c r="G57" s="8">
        <v>814.71199999999999</v>
      </c>
      <c r="H57" s="8">
        <v>419.745</v>
      </c>
      <c r="I57" s="8">
        <v>814.71199999999999</v>
      </c>
      <c r="J57" s="8">
        <v>705.03399999999999</v>
      </c>
      <c r="K57" s="8">
        <v>120</v>
      </c>
      <c r="L57" s="8">
        <v>814.71199999999999</v>
      </c>
      <c r="M57" s="8">
        <v>30.713999999999999</v>
      </c>
      <c r="N57" t="s">
        <v>2881</v>
      </c>
      <c r="O57" t="s">
        <v>2944</v>
      </c>
      <c r="P57" t="s">
        <v>2938</v>
      </c>
      <c r="Q57" t="s">
        <v>2387</v>
      </c>
      <c r="R57" t="s">
        <v>2388</v>
      </c>
      <c r="S57" s="5">
        <v>45947</v>
      </c>
      <c r="T57" t="s">
        <v>2394</v>
      </c>
    </row>
    <row r="58" spans="1:20">
      <c r="A58" s="3" t="s">
        <v>1408</v>
      </c>
      <c r="B58" s="8">
        <v>89.025000000000006</v>
      </c>
      <c r="C58" t="s">
        <v>5469</v>
      </c>
      <c r="D58" s="8">
        <v>0</v>
      </c>
      <c r="E58" s="8">
        <v>25</v>
      </c>
      <c r="F58" s="8">
        <v>404.38200000000001</v>
      </c>
      <c r="G58" s="8">
        <v>865.47799999999995</v>
      </c>
      <c r="H58" s="8">
        <v>441.05900000000003</v>
      </c>
      <c r="I58" s="8">
        <v>865.47799999999995</v>
      </c>
      <c r="J58" s="8">
        <v>737.60500000000002</v>
      </c>
      <c r="K58" s="8">
        <v>120</v>
      </c>
      <c r="L58" s="8">
        <v>865.47799999999995</v>
      </c>
      <c r="M58" s="8">
        <v>36.677</v>
      </c>
      <c r="N58" t="s">
        <v>2881</v>
      </c>
      <c r="O58" t="s">
        <v>2945</v>
      </c>
      <c r="P58" t="s">
        <v>2938</v>
      </c>
      <c r="Q58" t="s">
        <v>2397</v>
      </c>
      <c r="R58" t="s">
        <v>2388</v>
      </c>
      <c r="S58" s="5">
        <v>45303</v>
      </c>
      <c r="T58" t="s">
        <v>2394</v>
      </c>
    </row>
    <row r="59" spans="1:20">
      <c r="A59" s="3" t="s">
        <v>1412</v>
      </c>
      <c r="B59" s="8">
        <v>143.624</v>
      </c>
      <c r="C59" t="s">
        <v>5469</v>
      </c>
      <c r="D59" s="8">
        <v>0</v>
      </c>
      <c r="E59" s="8">
        <v>25</v>
      </c>
      <c r="F59" s="8">
        <v>250.655</v>
      </c>
      <c r="G59" s="8">
        <v>781.54399999999998</v>
      </c>
      <c r="H59" s="8">
        <v>299.38400000000001</v>
      </c>
      <c r="I59" s="8">
        <v>781.54399999999998</v>
      </c>
      <c r="J59" s="8">
        <v>483.197</v>
      </c>
      <c r="K59" s="8">
        <v>120</v>
      </c>
      <c r="L59" s="8">
        <v>781.54399999999998</v>
      </c>
      <c r="M59" s="8">
        <v>48.728999999999999</v>
      </c>
      <c r="N59" t="s">
        <v>2881</v>
      </c>
      <c r="O59" t="s">
        <v>2946</v>
      </c>
      <c r="P59" t="s">
        <v>2938</v>
      </c>
      <c r="Q59" t="s">
        <v>2387</v>
      </c>
      <c r="R59" t="s">
        <v>2388</v>
      </c>
      <c r="S59" s="5">
        <v>45309</v>
      </c>
      <c r="T59" t="s">
        <v>2394</v>
      </c>
    </row>
    <row r="60" spans="1:20">
      <c r="A60" s="3" t="s">
        <v>1419</v>
      </c>
      <c r="B60" s="8">
        <v>137.81</v>
      </c>
      <c r="C60" t="s">
        <v>5469</v>
      </c>
      <c r="D60" s="8">
        <v>0</v>
      </c>
      <c r="E60" s="8">
        <v>25</v>
      </c>
      <c r="F60" s="8">
        <v>261.22800000000001</v>
      </c>
      <c r="G60" s="8">
        <v>750.07</v>
      </c>
      <c r="H60" s="8">
        <v>298.43200000000002</v>
      </c>
      <c r="I60" s="8">
        <v>750.07</v>
      </c>
      <c r="J60" s="8">
        <v>490</v>
      </c>
      <c r="K60" s="8">
        <v>120</v>
      </c>
      <c r="L60" s="8">
        <v>750.07</v>
      </c>
      <c r="M60" s="8">
        <v>37.204000000000001</v>
      </c>
      <c r="N60" t="s">
        <v>2881</v>
      </c>
      <c r="O60" t="s">
        <v>2947</v>
      </c>
      <c r="P60" t="s">
        <v>2938</v>
      </c>
      <c r="Q60" t="s">
        <v>2392</v>
      </c>
      <c r="R60" t="s">
        <v>2393</v>
      </c>
      <c r="S60" s="5">
        <v>45312</v>
      </c>
      <c r="T60" t="s">
        <v>2394</v>
      </c>
    </row>
    <row r="61" spans="1:20">
      <c r="A61" s="3" t="s">
        <v>1424</v>
      </c>
      <c r="B61" s="8">
        <v>100.97</v>
      </c>
      <c r="C61" t="s">
        <v>5469</v>
      </c>
      <c r="D61" s="8">
        <v>0</v>
      </c>
      <c r="E61" s="8">
        <v>25</v>
      </c>
      <c r="F61" s="8">
        <v>356.541</v>
      </c>
      <c r="G61" s="8">
        <v>810.93399999999997</v>
      </c>
      <c r="H61" s="8">
        <v>393.74400000000003</v>
      </c>
      <c r="I61" s="8">
        <v>810.93399999999997</v>
      </c>
      <c r="J61" s="8">
        <v>655.20799999999997</v>
      </c>
      <c r="K61" s="8">
        <v>120</v>
      </c>
      <c r="L61" s="8">
        <v>810.93399999999997</v>
      </c>
      <c r="M61" s="8">
        <v>37.203000000000003</v>
      </c>
      <c r="N61" t="s">
        <v>2881</v>
      </c>
      <c r="O61" t="s">
        <v>2948</v>
      </c>
      <c r="P61" t="s">
        <v>2949</v>
      </c>
      <c r="Q61" t="s">
        <v>2392</v>
      </c>
      <c r="R61" t="s">
        <v>2393</v>
      </c>
      <c r="S61" s="5">
        <v>45312</v>
      </c>
      <c r="T61" t="s">
        <v>2394</v>
      </c>
    </row>
    <row r="62" spans="1:20">
      <c r="A62" s="3" t="s">
        <v>1430</v>
      </c>
      <c r="B62" s="8">
        <v>126.31</v>
      </c>
      <c r="C62" t="s">
        <v>5469</v>
      </c>
      <c r="D62" s="8">
        <v>0</v>
      </c>
      <c r="E62" s="8">
        <v>25</v>
      </c>
      <c r="F62" s="8">
        <v>285.01299999999998</v>
      </c>
      <c r="G62" s="8">
        <v>791.91800000000001</v>
      </c>
      <c r="H62" s="8">
        <v>312.14499999999998</v>
      </c>
      <c r="I62" s="8">
        <v>791.91800000000001</v>
      </c>
      <c r="J62" s="8">
        <v>521.15499999999997</v>
      </c>
      <c r="K62" s="8">
        <v>120</v>
      </c>
      <c r="L62" s="8">
        <v>791.91800000000001</v>
      </c>
      <c r="M62" s="8">
        <v>27.132000000000001</v>
      </c>
      <c r="N62" t="s">
        <v>2881</v>
      </c>
      <c r="O62" t="s">
        <v>2950</v>
      </c>
      <c r="P62" t="s">
        <v>2949</v>
      </c>
      <c r="Q62" t="s">
        <v>2397</v>
      </c>
      <c r="R62" t="s">
        <v>2388</v>
      </c>
      <c r="S62" s="5">
        <v>45315</v>
      </c>
      <c r="T62" t="s">
        <v>2394</v>
      </c>
    </row>
    <row r="63" spans="1:20">
      <c r="A63" s="3" t="s">
        <v>1436</v>
      </c>
      <c r="B63" s="8">
        <v>84.759</v>
      </c>
      <c r="C63" t="s">
        <v>5469</v>
      </c>
      <c r="D63" s="8">
        <v>0</v>
      </c>
      <c r="E63" s="8">
        <v>25</v>
      </c>
      <c r="F63" s="8">
        <v>424.733</v>
      </c>
      <c r="G63" s="8">
        <v>796.64800000000002</v>
      </c>
      <c r="H63" s="8">
        <v>457.83699999999999</v>
      </c>
      <c r="I63" s="8">
        <v>796.64800000000002</v>
      </c>
      <c r="J63" s="8">
        <v>769.30700000000002</v>
      </c>
      <c r="K63" s="8">
        <v>120</v>
      </c>
      <c r="L63" s="8">
        <v>796.64800000000002</v>
      </c>
      <c r="M63" s="8">
        <v>33.103999999999999</v>
      </c>
      <c r="N63" t="s">
        <v>2881</v>
      </c>
      <c r="O63" t="s">
        <v>2951</v>
      </c>
      <c r="P63" t="s">
        <v>2949</v>
      </c>
      <c r="Q63" t="s">
        <v>2400</v>
      </c>
      <c r="R63" t="s">
        <v>2393</v>
      </c>
      <c r="S63" s="5">
        <v>45318</v>
      </c>
      <c r="T63" t="s">
        <v>2394</v>
      </c>
    </row>
    <row r="64" spans="1:20">
      <c r="A64" s="3" t="s">
        <v>1442</v>
      </c>
      <c r="B64" s="8">
        <v>99.209000000000003</v>
      </c>
      <c r="C64" t="s">
        <v>5469</v>
      </c>
      <c r="D64" s="8">
        <v>0</v>
      </c>
      <c r="E64" s="8">
        <v>25</v>
      </c>
      <c r="F64" s="8">
        <v>362.87099999999998</v>
      </c>
      <c r="G64" s="8">
        <v>831.60599999999999</v>
      </c>
      <c r="H64" s="8">
        <v>416.21300000000002</v>
      </c>
      <c r="I64" s="8">
        <v>831.60599999999999</v>
      </c>
      <c r="J64" s="8">
        <v>682.31799999999998</v>
      </c>
      <c r="K64" s="8">
        <v>120</v>
      </c>
      <c r="L64" s="8">
        <v>831.60599999999999</v>
      </c>
      <c r="M64" s="8">
        <v>53.341999999999999</v>
      </c>
      <c r="N64" t="s">
        <v>2881</v>
      </c>
      <c r="O64" t="s">
        <v>2952</v>
      </c>
      <c r="P64" t="s">
        <v>2949</v>
      </c>
      <c r="Q64" t="s">
        <v>2387</v>
      </c>
      <c r="R64" t="s">
        <v>2388</v>
      </c>
      <c r="S64" s="5">
        <v>45321</v>
      </c>
      <c r="T64" t="s">
        <v>2394</v>
      </c>
    </row>
    <row r="65" spans="1:20">
      <c r="A65" s="3" t="s">
        <v>1446</v>
      </c>
      <c r="B65" s="8">
        <v>92.033000000000001</v>
      </c>
      <c r="C65" t="s">
        <v>5469</v>
      </c>
      <c r="D65" s="8">
        <v>0</v>
      </c>
      <c r="E65" s="8">
        <v>25</v>
      </c>
      <c r="F65" s="8">
        <v>391.16500000000002</v>
      </c>
      <c r="G65" s="8">
        <v>871.67</v>
      </c>
      <c r="H65" s="8">
        <v>458.637</v>
      </c>
      <c r="I65" s="8">
        <v>871.67</v>
      </c>
      <c r="J65" s="8">
        <v>745.49199999999996</v>
      </c>
      <c r="K65" s="8">
        <v>120</v>
      </c>
      <c r="L65" s="8">
        <v>871.67</v>
      </c>
      <c r="M65" s="8">
        <v>67.471999999999994</v>
      </c>
      <c r="N65" t="s">
        <v>2881</v>
      </c>
      <c r="O65" t="s">
        <v>2953</v>
      </c>
      <c r="P65" t="s">
        <v>2949</v>
      </c>
      <c r="Q65" t="s">
        <v>2392</v>
      </c>
      <c r="R65" t="s">
        <v>2393</v>
      </c>
      <c r="S65" s="5">
        <v>45324</v>
      </c>
      <c r="T65" t="s">
        <v>2394</v>
      </c>
    </row>
    <row r="66" spans="1:20">
      <c r="A66" s="3" t="s">
        <v>1450</v>
      </c>
      <c r="B66" s="8">
        <v>113.623</v>
      </c>
      <c r="C66" t="s">
        <v>5469</v>
      </c>
      <c r="D66" s="8">
        <v>0</v>
      </c>
      <c r="E66" s="8">
        <v>25</v>
      </c>
      <c r="F66" s="8">
        <v>316.83600000000001</v>
      </c>
      <c r="G66" s="8">
        <v>788.82899999999995</v>
      </c>
      <c r="H66" s="8">
        <v>374.57900000000001</v>
      </c>
      <c r="I66" s="8">
        <v>788.82899999999995</v>
      </c>
      <c r="J66" s="8">
        <v>606.92600000000004</v>
      </c>
      <c r="K66" s="8">
        <v>120</v>
      </c>
      <c r="L66" s="8">
        <v>788.82899999999995</v>
      </c>
      <c r="M66" s="8">
        <v>57.743000000000002</v>
      </c>
      <c r="N66" t="s">
        <v>2881</v>
      </c>
      <c r="O66" t="s">
        <v>2954</v>
      </c>
      <c r="P66" t="s">
        <v>2949</v>
      </c>
      <c r="Q66" t="s">
        <v>2400</v>
      </c>
      <c r="R66" t="s">
        <v>2393</v>
      </c>
      <c r="S66" s="5">
        <v>45330</v>
      </c>
      <c r="T66" t="s">
        <v>2394</v>
      </c>
    </row>
    <row r="67" spans="1:20">
      <c r="A67" s="3" t="s">
        <v>1457</v>
      </c>
      <c r="B67" s="8">
        <v>89.480999999999995</v>
      </c>
      <c r="C67" t="s">
        <v>5469</v>
      </c>
      <c r="D67" s="8">
        <v>0</v>
      </c>
      <c r="E67" s="8">
        <v>25</v>
      </c>
      <c r="F67" s="8">
        <v>402.32</v>
      </c>
      <c r="G67" s="8">
        <v>798.50199999999995</v>
      </c>
      <c r="H67" s="8">
        <v>433.59399999999999</v>
      </c>
      <c r="I67" s="8">
        <v>798.50199999999995</v>
      </c>
      <c r="J67" s="8">
        <v>728.62900000000002</v>
      </c>
      <c r="K67" s="8">
        <v>120</v>
      </c>
      <c r="L67" s="8">
        <v>798.50199999999995</v>
      </c>
      <c r="M67" s="8">
        <v>31.274000000000001</v>
      </c>
      <c r="N67" t="s">
        <v>2881</v>
      </c>
      <c r="O67" t="s">
        <v>2955</v>
      </c>
      <c r="P67" t="s">
        <v>2949</v>
      </c>
      <c r="Q67" t="s">
        <v>2397</v>
      </c>
      <c r="R67" t="s">
        <v>2388</v>
      </c>
      <c r="S67" s="5">
        <v>45339</v>
      </c>
      <c r="T67" t="s">
        <v>2394</v>
      </c>
    </row>
    <row r="68" spans="1:20">
      <c r="A68" s="3" t="s">
        <v>1465</v>
      </c>
      <c r="B68" s="8">
        <v>88.382000000000005</v>
      </c>
      <c r="C68" t="s">
        <v>5469</v>
      </c>
      <c r="D68" s="8">
        <v>0</v>
      </c>
      <c r="E68" s="8">
        <v>25</v>
      </c>
      <c r="F68" s="8">
        <v>407.322</v>
      </c>
      <c r="G68" s="8">
        <v>829.14800000000002</v>
      </c>
      <c r="H68" s="8">
        <v>427.84500000000003</v>
      </c>
      <c r="I68" s="8">
        <v>829.14800000000002</v>
      </c>
      <c r="J68" s="8">
        <v>726.548</v>
      </c>
      <c r="K68" s="8">
        <v>120</v>
      </c>
      <c r="L68" s="8">
        <v>829.14800000000002</v>
      </c>
      <c r="M68" s="8">
        <v>20.523</v>
      </c>
      <c r="N68" t="s">
        <v>2881</v>
      </c>
      <c r="O68" t="s">
        <v>2956</v>
      </c>
      <c r="P68" t="s">
        <v>2949</v>
      </c>
      <c r="Q68" t="s">
        <v>2400</v>
      </c>
      <c r="R68" t="s">
        <v>2393</v>
      </c>
      <c r="S68" s="5">
        <v>45342</v>
      </c>
      <c r="T68" t="s">
        <v>2394</v>
      </c>
    </row>
    <row r="69" spans="1:20">
      <c r="A69" s="3" t="s">
        <v>1473</v>
      </c>
      <c r="B69" s="8">
        <v>72.358999999999995</v>
      </c>
      <c r="C69" t="s">
        <v>5469</v>
      </c>
      <c r="D69" s="8">
        <v>0</v>
      </c>
      <c r="E69" s="8">
        <v>25</v>
      </c>
      <c r="F69" s="8">
        <v>497.51600000000002</v>
      </c>
      <c r="G69" s="8">
        <v>861.69500000000005</v>
      </c>
      <c r="H69" s="8">
        <v>546.60400000000004</v>
      </c>
      <c r="I69" s="8">
        <v>861.69500000000005</v>
      </c>
      <c r="J69" s="8">
        <v>911.45</v>
      </c>
      <c r="K69" s="8">
        <v>120</v>
      </c>
      <c r="L69" s="8">
        <v>861.69500000000005</v>
      </c>
      <c r="M69" s="8">
        <v>49.088000000000001</v>
      </c>
      <c r="N69" t="s">
        <v>2881</v>
      </c>
      <c r="O69" t="s">
        <v>2957</v>
      </c>
      <c r="P69" t="s">
        <v>2949</v>
      </c>
      <c r="Q69" t="s">
        <v>2392</v>
      </c>
      <c r="R69" t="s">
        <v>2393</v>
      </c>
      <c r="S69" s="5">
        <v>45348</v>
      </c>
      <c r="T69" t="s">
        <v>2394</v>
      </c>
    </row>
    <row r="70" spans="1:20">
      <c r="A70" s="3" t="s">
        <v>1475</v>
      </c>
      <c r="B70" s="8">
        <v>98.804000000000002</v>
      </c>
      <c r="C70" t="s">
        <v>5469</v>
      </c>
      <c r="D70" s="8">
        <v>0</v>
      </c>
      <c r="E70" s="8">
        <v>25</v>
      </c>
      <c r="F70" s="8">
        <v>364.35899999999998</v>
      </c>
      <c r="G70" s="8">
        <v>844.51199999999994</v>
      </c>
      <c r="H70" s="8">
        <v>400.81299999999999</v>
      </c>
      <c r="I70" s="8">
        <v>844.51199999999994</v>
      </c>
      <c r="J70" s="8">
        <v>668.01</v>
      </c>
      <c r="K70" s="8">
        <v>120</v>
      </c>
      <c r="L70" s="8">
        <v>844.51199999999994</v>
      </c>
      <c r="M70" s="8">
        <v>36.453000000000003</v>
      </c>
      <c r="N70" t="s">
        <v>2881</v>
      </c>
      <c r="O70" t="s">
        <v>2958</v>
      </c>
      <c r="P70" t="s">
        <v>2949</v>
      </c>
      <c r="Q70" t="s">
        <v>2397</v>
      </c>
      <c r="R70" t="s">
        <v>2388</v>
      </c>
      <c r="S70" s="5">
        <v>45351</v>
      </c>
      <c r="T70" t="s">
        <v>2394</v>
      </c>
    </row>
    <row r="71" spans="1:20">
      <c r="A71" s="3" t="s">
        <v>1478</v>
      </c>
      <c r="B71" s="8">
        <v>55</v>
      </c>
      <c r="C71" t="s">
        <v>5469</v>
      </c>
      <c r="D71" s="8">
        <v>0</v>
      </c>
      <c r="E71" s="8">
        <v>25</v>
      </c>
      <c r="F71" s="8">
        <v>654.54499999999996</v>
      </c>
      <c r="G71" s="8">
        <v>815.52599999999995</v>
      </c>
      <c r="H71" s="8">
        <v>699.03</v>
      </c>
      <c r="I71" s="8">
        <v>815.52599999999995</v>
      </c>
      <c r="J71" s="8">
        <v>1179.03</v>
      </c>
      <c r="K71" s="8">
        <v>120</v>
      </c>
      <c r="L71" s="8">
        <v>815.52599999999995</v>
      </c>
      <c r="M71" s="8">
        <v>44.484000000000002</v>
      </c>
      <c r="N71" t="s">
        <v>2881</v>
      </c>
      <c r="O71" t="s">
        <v>2959</v>
      </c>
      <c r="P71" t="s">
        <v>2960</v>
      </c>
      <c r="Q71" t="s">
        <v>2397</v>
      </c>
      <c r="R71" t="s">
        <v>2388</v>
      </c>
      <c r="S71" s="5">
        <v>45351</v>
      </c>
      <c r="T71" t="s">
        <v>2394</v>
      </c>
    </row>
    <row r="72" spans="1:20">
      <c r="A72" s="3" t="s">
        <v>1484</v>
      </c>
      <c r="B72" s="8">
        <v>144.34299999999999</v>
      </c>
      <c r="C72" t="s">
        <v>5469</v>
      </c>
      <c r="D72" s="8">
        <v>0</v>
      </c>
      <c r="E72" s="8">
        <v>25</v>
      </c>
      <c r="F72" s="8">
        <v>249.40600000000001</v>
      </c>
      <c r="G72" s="8">
        <v>755.25199999999995</v>
      </c>
      <c r="H72" s="8">
        <v>291.25099999999998</v>
      </c>
      <c r="I72" s="8">
        <v>755.25199999999995</v>
      </c>
      <c r="J72" s="8">
        <v>474.14800000000002</v>
      </c>
      <c r="K72" s="8">
        <v>120</v>
      </c>
      <c r="L72" s="8">
        <v>755.25199999999995</v>
      </c>
      <c r="M72" s="8">
        <v>41.844999999999999</v>
      </c>
      <c r="N72" t="s">
        <v>2881</v>
      </c>
      <c r="O72" t="s">
        <v>2961</v>
      </c>
      <c r="P72" t="s">
        <v>2960</v>
      </c>
      <c r="Q72" t="s">
        <v>2400</v>
      </c>
      <c r="R72" t="s">
        <v>2393</v>
      </c>
      <c r="S72" s="5">
        <v>45354</v>
      </c>
      <c r="T72" t="s">
        <v>2394</v>
      </c>
    </row>
    <row r="73" spans="1:20">
      <c r="A73" s="3" t="s">
        <v>1488</v>
      </c>
      <c r="B73" s="8">
        <v>130.33799999999999</v>
      </c>
      <c r="C73" t="s">
        <v>5469</v>
      </c>
      <c r="D73" s="8">
        <v>0</v>
      </c>
      <c r="E73" s="8">
        <v>25</v>
      </c>
      <c r="F73" s="8">
        <v>276.20400000000001</v>
      </c>
      <c r="G73" s="8">
        <v>792.37199999999996</v>
      </c>
      <c r="H73" s="8">
        <v>324.83600000000001</v>
      </c>
      <c r="I73" s="8">
        <v>792.37199999999996</v>
      </c>
      <c r="J73" s="8">
        <v>527.38599999999997</v>
      </c>
      <c r="K73" s="8">
        <v>120</v>
      </c>
      <c r="L73" s="8">
        <v>792.37199999999996</v>
      </c>
      <c r="M73" s="8">
        <v>48.631999999999998</v>
      </c>
      <c r="N73" t="s">
        <v>2881</v>
      </c>
      <c r="O73" t="s">
        <v>2962</v>
      </c>
      <c r="P73" t="s">
        <v>2960</v>
      </c>
      <c r="Q73" t="s">
        <v>2387</v>
      </c>
      <c r="R73" t="s">
        <v>2388</v>
      </c>
      <c r="S73" s="5">
        <v>45357</v>
      </c>
      <c r="T73" t="s">
        <v>2394</v>
      </c>
    </row>
    <row r="74" spans="1:20">
      <c r="A74" s="3" t="s">
        <v>1499</v>
      </c>
      <c r="B74" s="8">
        <v>102.91500000000001</v>
      </c>
      <c r="C74" t="s">
        <v>5469</v>
      </c>
      <c r="D74" s="8">
        <v>0</v>
      </c>
      <c r="E74" s="8">
        <v>25</v>
      </c>
      <c r="F74" s="8">
        <v>349.803</v>
      </c>
      <c r="G74" s="8">
        <v>797.12400000000002</v>
      </c>
      <c r="H74" s="8">
        <v>395.81900000000002</v>
      </c>
      <c r="I74" s="8">
        <v>797.12400000000002</v>
      </c>
      <c r="J74" s="8">
        <v>652.34100000000001</v>
      </c>
      <c r="K74" s="8">
        <v>120</v>
      </c>
      <c r="L74" s="8">
        <v>797.12400000000002</v>
      </c>
      <c r="M74" s="8">
        <v>46.017000000000003</v>
      </c>
      <c r="N74" t="s">
        <v>2881</v>
      </c>
      <c r="O74" t="s">
        <v>2963</v>
      </c>
      <c r="P74" t="s">
        <v>2960</v>
      </c>
      <c r="Q74" t="s">
        <v>2392</v>
      </c>
      <c r="R74" t="s">
        <v>2393</v>
      </c>
      <c r="S74" s="5">
        <v>45360</v>
      </c>
      <c r="T74" t="s">
        <v>2394</v>
      </c>
    </row>
    <row r="75" spans="1:20">
      <c r="A75" s="3" t="s">
        <v>1503</v>
      </c>
      <c r="B75" s="8">
        <v>110.937</v>
      </c>
      <c r="C75" t="s">
        <v>5469</v>
      </c>
      <c r="D75" s="8">
        <v>0</v>
      </c>
      <c r="E75" s="8">
        <v>25</v>
      </c>
      <c r="F75" s="8">
        <v>324.50799999999998</v>
      </c>
      <c r="G75" s="8">
        <v>801.50599999999997</v>
      </c>
      <c r="H75" s="8">
        <v>352.90300000000002</v>
      </c>
      <c r="I75" s="8">
        <v>801.50599999999997</v>
      </c>
      <c r="J75" s="8">
        <v>590.87599999999998</v>
      </c>
      <c r="K75" s="8">
        <v>120</v>
      </c>
      <c r="L75" s="8">
        <v>801.50599999999997</v>
      </c>
      <c r="M75" s="8">
        <v>28.395</v>
      </c>
      <c r="N75" t="s">
        <v>2881</v>
      </c>
      <c r="O75" t="s">
        <v>2964</v>
      </c>
      <c r="P75" t="s">
        <v>2960</v>
      </c>
      <c r="Q75" t="s">
        <v>2397</v>
      </c>
      <c r="R75" t="s">
        <v>2388</v>
      </c>
      <c r="S75" s="5">
        <v>45363</v>
      </c>
      <c r="T75" t="s">
        <v>2394</v>
      </c>
    </row>
    <row r="76" spans="1:20">
      <c r="A76" s="3" t="s">
        <v>1511</v>
      </c>
      <c r="B76" s="8">
        <v>85.085999999999999</v>
      </c>
      <c r="C76" t="s">
        <v>5469</v>
      </c>
      <c r="D76" s="8">
        <v>0</v>
      </c>
      <c r="E76" s="8">
        <v>25</v>
      </c>
      <c r="F76" s="8">
        <v>423.101</v>
      </c>
      <c r="G76" s="8">
        <v>866.60699999999997</v>
      </c>
      <c r="H76" s="8">
        <v>468.33</v>
      </c>
      <c r="I76" s="8">
        <v>866.60699999999997</v>
      </c>
      <c r="J76" s="8">
        <v>778.60400000000004</v>
      </c>
      <c r="K76" s="8">
        <v>120</v>
      </c>
      <c r="L76" s="8">
        <v>866.60699999999997</v>
      </c>
      <c r="M76" s="8">
        <v>45.228999999999999</v>
      </c>
      <c r="N76" t="s">
        <v>2881</v>
      </c>
      <c r="O76" t="s">
        <v>2965</v>
      </c>
      <c r="P76" t="s">
        <v>2960</v>
      </c>
      <c r="Q76" t="s">
        <v>2392</v>
      </c>
      <c r="R76" t="s">
        <v>2393</v>
      </c>
      <c r="S76" s="5">
        <v>45372</v>
      </c>
      <c r="T76" t="s">
        <v>2394</v>
      </c>
    </row>
    <row r="77" spans="1:20">
      <c r="A77" s="3" t="s">
        <v>1515</v>
      </c>
      <c r="B77" s="8">
        <v>93.186000000000007</v>
      </c>
      <c r="C77" t="s">
        <v>5469</v>
      </c>
      <c r="D77" s="8">
        <v>0</v>
      </c>
      <c r="E77" s="8">
        <v>25</v>
      </c>
      <c r="F77" s="8">
        <v>386.32600000000002</v>
      </c>
      <c r="G77" s="8">
        <v>843.08199999999999</v>
      </c>
      <c r="H77" s="8">
        <v>418.40300000000002</v>
      </c>
      <c r="I77" s="8">
        <v>843.08199999999999</v>
      </c>
      <c r="J77" s="8">
        <v>701.70899999999995</v>
      </c>
      <c r="K77" s="8">
        <v>120</v>
      </c>
      <c r="L77" s="8">
        <v>843.08199999999999</v>
      </c>
      <c r="M77" s="8">
        <v>32.076999999999998</v>
      </c>
      <c r="N77" t="s">
        <v>2881</v>
      </c>
      <c r="O77" t="s">
        <v>2966</v>
      </c>
      <c r="P77" t="s">
        <v>2960</v>
      </c>
      <c r="Q77" t="s">
        <v>2397</v>
      </c>
      <c r="R77" t="s">
        <v>2388</v>
      </c>
      <c r="S77" s="5">
        <v>45375</v>
      </c>
      <c r="T77" t="s">
        <v>2394</v>
      </c>
    </row>
    <row r="78" spans="1:20">
      <c r="A78" s="3" t="s">
        <v>1523</v>
      </c>
      <c r="B78" s="8">
        <v>133.464</v>
      </c>
      <c r="C78" t="s">
        <v>5469</v>
      </c>
      <c r="D78" s="8">
        <v>0</v>
      </c>
      <c r="E78" s="8">
        <v>25</v>
      </c>
      <c r="F78" s="8">
        <v>269.73500000000001</v>
      </c>
      <c r="G78" s="8">
        <v>759.80899999999997</v>
      </c>
      <c r="H78" s="8">
        <v>337.43700000000001</v>
      </c>
      <c r="I78" s="8">
        <v>759.80899999999997</v>
      </c>
      <c r="J78" s="8">
        <v>535.24300000000005</v>
      </c>
      <c r="K78" s="8">
        <v>120</v>
      </c>
      <c r="L78" s="8">
        <v>759.80899999999997</v>
      </c>
      <c r="M78" s="8">
        <v>67.701999999999998</v>
      </c>
      <c r="N78" t="s">
        <v>2881</v>
      </c>
      <c r="O78" t="s">
        <v>2967</v>
      </c>
      <c r="P78" t="s">
        <v>2960</v>
      </c>
      <c r="Q78" t="s">
        <v>2400</v>
      </c>
      <c r="R78" t="s">
        <v>2393</v>
      </c>
      <c r="S78" s="5">
        <v>45378</v>
      </c>
      <c r="T78" t="s">
        <v>2394</v>
      </c>
    </row>
    <row r="79" spans="1:20">
      <c r="A79" s="3" t="s">
        <v>1531</v>
      </c>
      <c r="B79" s="8">
        <v>128.887</v>
      </c>
      <c r="C79" t="s">
        <v>5469</v>
      </c>
      <c r="D79" s="8">
        <v>0</v>
      </c>
      <c r="E79" s="8">
        <v>25</v>
      </c>
      <c r="F79" s="8">
        <v>279.315</v>
      </c>
      <c r="G79" s="8">
        <v>753.10799999999995</v>
      </c>
      <c r="H79" s="8">
        <v>326.983</v>
      </c>
      <c r="I79" s="8">
        <v>753.10799999999995</v>
      </c>
      <c r="J79" s="8">
        <v>531.81500000000005</v>
      </c>
      <c r="K79" s="8">
        <v>120</v>
      </c>
      <c r="L79" s="8">
        <v>753.10799999999995</v>
      </c>
      <c r="M79" s="8">
        <v>47.667999999999999</v>
      </c>
      <c r="N79" t="s">
        <v>2881</v>
      </c>
      <c r="O79" t="s">
        <v>2968</v>
      </c>
      <c r="P79" t="s">
        <v>2960</v>
      </c>
      <c r="Q79" t="s">
        <v>2387</v>
      </c>
      <c r="R79" t="s">
        <v>2388</v>
      </c>
      <c r="S79" s="5">
        <v>45381</v>
      </c>
      <c r="T79" t="s">
        <v>2394</v>
      </c>
    </row>
    <row r="80" spans="1:20">
      <c r="A80" s="3" t="s">
        <v>1539</v>
      </c>
      <c r="B80" s="8">
        <v>130.197</v>
      </c>
      <c r="C80" t="s">
        <v>5469</v>
      </c>
      <c r="D80" s="8">
        <v>0</v>
      </c>
      <c r="E80" s="8">
        <v>25</v>
      </c>
      <c r="F80" s="8">
        <v>276.505</v>
      </c>
      <c r="G80" s="8">
        <v>804.24800000000005</v>
      </c>
      <c r="H80" s="8">
        <v>322.74099999999999</v>
      </c>
      <c r="I80" s="8">
        <v>804.24800000000005</v>
      </c>
      <c r="J80" s="8">
        <v>525.51099999999997</v>
      </c>
      <c r="K80" s="8">
        <v>120</v>
      </c>
      <c r="L80" s="8">
        <v>804.24800000000005</v>
      </c>
      <c r="M80" s="8">
        <v>46.235999999999997</v>
      </c>
      <c r="N80" t="s">
        <v>2881</v>
      </c>
      <c r="O80" t="s">
        <v>2969</v>
      </c>
      <c r="P80" t="s">
        <v>2960</v>
      </c>
      <c r="Q80" t="s">
        <v>2387</v>
      </c>
      <c r="R80" t="s">
        <v>2388</v>
      </c>
      <c r="S80" s="5">
        <v>45381</v>
      </c>
      <c r="T80" t="s">
        <v>2394</v>
      </c>
    </row>
    <row r="81" spans="1:20">
      <c r="A81" s="3" t="s">
        <v>1548</v>
      </c>
      <c r="B81" s="8">
        <v>88.918999999999997</v>
      </c>
      <c r="C81" t="s">
        <v>5469</v>
      </c>
      <c r="D81" s="8">
        <v>0</v>
      </c>
      <c r="E81" s="8">
        <v>25</v>
      </c>
      <c r="F81" s="8">
        <v>404.863</v>
      </c>
      <c r="G81" s="8">
        <v>844.66600000000005</v>
      </c>
      <c r="H81" s="8">
        <v>460.101</v>
      </c>
      <c r="I81" s="8">
        <v>844.66600000000005</v>
      </c>
      <c r="J81" s="8">
        <v>757.00099999999998</v>
      </c>
      <c r="K81" s="8">
        <v>120</v>
      </c>
      <c r="L81" s="8">
        <v>844.66600000000005</v>
      </c>
      <c r="M81" s="8">
        <v>55.238</v>
      </c>
      <c r="N81" t="s">
        <v>2881</v>
      </c>
      <c r="O81" t="s">
        <v>2970</v>
      </c>
      <c r="P81" t="s">
        <v>2971</v>
      </c>
      <c r="Q81" t="s">
        <v>2392</v>
      </c>
      <c r="R81" t="s">
        <v>2393</v>
      </c>
      <c r="S81" s="5">
        <v>45384</v>
      </c>
      <c r="T81" t="s">
        <v>2394</v>
      </c>
    </row>
    <row r="82" spans="1:20">
      <c r="A82" s="3" t="s">
        <v>1558</v>
      </c>
      <c r="B82" s="8">
        <v>108.97499999999999</v>
      </c>
      <c r="C82" t="s">
        <v>5469</v>
      </c>
      <c r="D82" s="8">
        <v>0</v>
      </c>
      <c r="E82" s="8">
        <v>25</v>
      </c>
      <c r="F82" s="8">
        <v>330.351</v>
      </c>
      <c r="G82" s="8">
        <v>833.36400000000003</v>
      </c>
      <c r="H82" s="8">
        <v>380.17</v>
      </c>
      <c r="I82" s="8">
        <v>833.36400000000003</v>
      </c>
      <c r="J82" s="8">
        <v>622.42700000000002</v>
      </c>
      <c r="K82" s="8">
        <v>120</v>
      </c>
      <c r="L82" s="8">
        <v>833.36400000000003</v>
      </c>
      <c r="M82" s="8">
        <v>49.819000000000003</v>
      </c>
      <c r="N82" t="s">
        <v>2881</v>
      </c>
      <c r="O82" t="s">
        <v>2972</v>
      </c>
      <c r="P82" t="s">
        <v>2971</v>
      </c>
      <c r="Q82" t="s">
        <v>2400</v>
      </c>
      <c r="R82" t="s">
        <v>2393</v>
      </c>
      <c r="S82" s="5">
        <v>45390</v>
      </c>
      <c r="T82" t="s">
        <v>2394</v>
      </c>
    </row>
    <row r="83" spans="1:20">
      <c r="A83" s="3" t="s">
        <v>1562</v>
      </c>
      <c r="B83" s="8">
        <v>147.77799999999999</v>
      </c>
      <c r="C83" t="s">
        <v>5469</v>
      </c>
      <c r="D83" s="8">
        <v>0</v>
      </c>
      <c r="E83" s="8">
        <v>25</v>
      </c>
      <c r="F83" s="8">
        <v>243.608</v>
      </c>
      <c r="G83" s="8">
        <v>790.42499999999995</v>
      </c>
      <c r="H83" s="8">
        <v>285.66199999999998</v>
      </c>
      <c r="I83" s="8">
        <v>790.42499999999995</v>
      </c>
      <c r="J83" s="8">
        <v>464.30799999999999</v>
      </c>
      <c r="K83" s="8">
        <v>120</v>
      </c>
      <c r="L83" s="8">
        <v>790.42499999999995</v>
      </c>
      <c r="M83" s="8">
        <v>42.052999999999997</v>
      </c>
      <c r="N83" t="s">
        <v>2881</v>
      </c>
      <c r="O83" t="s">
        <v>2973</v>
      </c>
      <c r="P83" t="s">
        <v>2971</v>
      </c>
      <c r="Q83" t="s">
        <v>2397</v>
      </c>
      <c r="R83" t="s">
        <v>2388</v>
      </c>
      <c r="S83" s="5">
        <v>45399</v>
      </c>
      <c r="T83" t="s">
        <v>2394</v>
      </c>
    </row>
    <row r="84" spans="1:20">
      <c r="A84" s="3" t="s">
        <v>1568</v>
      </c>
      <c r="B84" s="8">
        <v>156.28100000000001</v>
      </c>
      <c r="C84" t="s">
        <v>5469</v>
      </c>
      <c r="D84" s="8">
        <v>0</v>
      </c>
      <c r="E84" s="8">
        <v>25</v>
      </c>
      <c r="F84" s="8">
        <v>230.35400000000001</v>
      </c>
      <c r="G84" s="8">
        <v>775.47799999999995</v>
      </c>
      <c r="H84" s="8">
        <v>263.23099999999999</v>
      </c>
      <c r="I84" s="8">
        <v>775.47799999999995</v>
      </c>
      <c r="J84" s="8">
        <v>432.15699999999998</v>
      </c>
      <c r="K84" s="8">
        <v>120</v>
      </c>
      <c r="L84" s="8">
        <v>775.47799999999995</v>
      </c>
      <c r="M84" s="8">
        <v>32.877000000000002</v>
      </c>
      <c r="N84" t="s">
        <v>2881</v>
      </c>
      <c r="O84" t="s">
        <v>2974</v>
      </c>
      <c r="P84" t="s">
        <v>2971</v>
      </c>
      <c r="Q84" t="s">
        <v>2400</v>
      </c>
      <c r="R84" t="s">
        <v>2393</v>
      </c>
      <c r="S84" s="5">
        <v>45402</v>
      </c>
      <c r="T84" t="s">
        <v>2394</v>
      </c>
    </row>
    <row r="85" spans="1:20">
      <c r="A85" s="3" t="s">
        <v>1576</v>
      </c>
      <c r="B85" s="8">
        <v>114.702</v>
      </c>
      <c r="C85" t="s">
        <v>5469</v>
      </c>
      <c r="D85" s="8">
        <v>0</v>
      </c>
      <c r="E85" s="8">
        <v>25</v>
      </c>
      <c r="F85" s="8">
        <v>313.85700000000003</v>
      </c>
      <c r="G85" s="8">
        <v>797.58500000000004</v>
      </c>
      <c r="H85" s="8">
        <v>357.77100000000002</v>
      </c>
      <c r="I85" s="8">
        <v>797.58500000000004</v>
      </c>
      <c r="J85" s="8">
        <v>587.93299999999999</v>
      </c>
      <c r="K85" s="8">
        <v>120</v>
      </c>
      <c r="L85" s="8">
        <v>797.58500000000004</v>
      </c>
      <c r="M85" s="8">
        <v>43.912999999999997</v>
      </c>
      <c r="N85" t="s">
        <v>2881</v>
      </c>
      <c r="O85" t="s">
        <v>2975</v>
      </c>
      <c r="P85" t="s">
        <v>2971</v>
      </c>
      <c r="Q85" t="s">
        <v>2400</v>
      </c>
      <c r="R85" t="s">
        <v>2393</v>
      </c>
      <c r="S85" s="5">
        <v>45402</v>
      </c>
      <c r="T85" t="s">
        <v>2394</v>
      </c>
    </row>
    <row r="86" spans="1:20">
      <c r="A86" s="3" t="s">
        <v>1581</v>
      </c>
      <c r="B86" s="8">
        <v>108.21599999999999</v>
      </c>
      <c r="C86" t="s">
        <v>5469</v>
      </c>
      <c r="D86" s="8">
        <v>0</v>
      </c>
      <c r="E86" s="8">
        <v>25</v>
      </c>
      <c r="F86" s="8">
        <v>332.66699999999997</v>
      </c>
      <c r="G86" s="8">
        <v>785.28399999999999</v>
      </c>
      <c r="H86" s="8">
        <v>390.12299999999999</v>
      </c>
      <c r="I86" s="8">
        <v>785.28399999999999</v>
      </c>
      <c r="J86" s="8">
        <v>634.07899999999995</v>
      </c>
      <c r="K86" s="8">
        <v>120</v>
      </c>
      <c r="L86" s="8">
        <v>785.28399999999999</v>
      </c>
      <c r="M86" s="8">
        <v>57.457000000000001</v>
      </c>
      <c r="N86" t="s">
        <v>2881</v>
      </c>
      <c r="O86" t="s">
        <v>2976</v>
      </c>
      <c r="P86" t="s">
        <v>2971</v>
      </c>
      <c r="Q86" t="s">
        <v>2400</v>
      </c>
      <c r="R86" t="s">
        <v>2393</v>
      </c>
      <c r="S86" s="5">
        <v>45402</v>
      </c>
      <c r="T86" t="s">
        <v>2394</v>
      </c>
    </row>
    <row r="87" spans="1:20">
      <c r="A87" s="3" t="s">
        <v>1585</v>
      </c>
      <c r="B87" s="8">
        <v>105.027</v>
      </c>
      <c r="C87" t="s">
        <v>5469</v>
      </c>
      <c r="D87" s="8">
        <v>0</v>
      </c>
      <c r="E87" s="8">
        <v>25</v>
      </c>
      <c r="F87" s="8">
        <v>342.77</v>
      </c>
      <c r="G87" s="8">
        <v>802.57600000000002</v>
      </c>
      <c r="H87" s="8">
        <v>400.51499999999999</v>
      </c>
      <c r="I87" s="8">
        <v>802.57600000000002</v>
      </c>
      <c r="J87" s="8">
        <v>651.88</v>
      </c>
      <c r="K87" s="8">
        <v>120</v>
      </c>
      <c r="L87" s="8">
        <v>802.57600000000002</v>
      </c>
      <c r="M87" s="8">
        <v>57.744999999999997</v>
      </c>
      <c r="N87" t="s">
        <v>2881</v>
      </c>
      <c r="O87" t="s">
        <v>2977</v>
      </c>
      <c r="P87" t="s">
        <v>2971</v>
      </c>
      <c r="Q87" t="s">
        <v>2387</v>
      </c>
      <c r="R87" t="s">
        <v>2388</v>
      </c>
      <c r="S87" s="5">
        <v>45405</v>
      </c>
      <c r="T87" t="s">
        <v>2394</v>
      </c>
    </row>
    <row r="88" spans="1:20">
      <c r="A88" s="3" t="s">
        <v>1592</v>
      </c>
      <c r="B88" s="8">
        <v>123.175</v>
      </c>
      <c r="C88" t="s">
        <v>5469</v>
      </c>
      <c r="D88" s="8">
        <v>0</v>
      </c>
      <c r="E88" s="8">
        <v>25</v>
      </c>
      <c r="F88" s="8">
        <v>292.267</v>
      </c>
      <c r="G88" s="8">
        <v>772.85299999999995</v>
      </c>
      <c r="H88" s="8">
        <v>345.89400000000001</v>
      </c>
      <c r="I88" s="8">
        <v>772.85299999999995</v>
      </c>
      <c r="J88" s="8">
        <v>560.22299999999996</v>
      </c>
      <c r="K88" s="8">
        <v>120</v>
      </c>
      <c r="L88" s="8">
        <v>772.85299999999995</v>
      </c>
      <c r="M88" s="8">
        <v>53.627000000000002</v>
      </c>
      <c r="N88" t="s">
        <v>2881</v>
      </c>
      <c r="O88" t="s">
        <v>2978</v>
      </c>
      <c r="P88" t="s">
        <v>2971</v>
      </c>
      <c r="Q88" t="s">
        <v>2392</v>
      </c>
      <c r="R88" t="s">
        <v>2393</v>
      </c>
      <c r="S88" s="5">
        <v>45408</v>
      </c>
      <c r="T88" t="s">
        <v>2394</v>
      </c>
    </row>
    <row r="89" spans="1:20">
      <c r="A89" s="3" t="s">
        <v>1601</v>
      </c>
      <c r="B89" s="8">
        <v>96.59</v>
      </c>
      <c r="C89" t="s">
        <v>5469</v>
      </c>
      <c r="D89" s="8">
        <v>0</v>
      </c>
      <c r="E89" s="8">
        <v>25</v>
      </c>
      <c r="F89" s="8">
        <v>372.70699999999999</v>
      </c>
      <c r="G89" s="8">
        <v>831.48199999999997</v>
      </c>
      <c r="H89" s="8">
        <v>417.78800000000001</v>
      </c>
      <c r="I89" s="8">
        <v>831.48199999999997</v>
      </c>
      <c r="J89" s="8">
        <v>691.10599999999999</v>
      </c>
      <c r="K89" s="8">
        <v>120</v>
      </c>
      <c r="L89" s="8">
        <v>831.48199999999997</v>
      </c>
      <c r="M89" s="8">
        <v>45.08</v>
      </c>
      <c r="N89" t="s">
        <v>2881</v>
      </c>
      <c r="O89" t="s">
        <v>2979</v>
      </c>
      <c r="P89" t="s">
        <v>2971</v>
      </c>
      <c r="Q89" t="s">
        <v>2397</v>
      </c>
      <c r="R89" t="s">
        <v>2388</v>
      </c>
      <c r="S89" s="5">
        <v>45411</v>
      </c>
      <c r="T89" t="s">
        <v>2394</v>
      </c>
    </row>
    <row r="90" spans="1:20">
      <c r="A90" s="3" t="s">
        <v>1613</v>
      </c>
      <c r="B90" s="8">
        <v>82.281999999999996</v>
      </c>
      <c r="C90" t="s">
        <v>5469</v>
      </c>
      <c r="D90" s="8">
        <v>0</v>
      </c>
      <c r="E90" s="8">
        <v>25</v>
      </c>
      <c r="F90" s="8">
        <v>437.52</v>
      </c>
      <c r="G90" s="8">
        <v>871.79100000000005</v>
      </c>
      <c r="H90" s="8">
        <v>505.06099999999998</v>
      </c>
      <c r="I90" s="8">
        <v>871.79100000000005</v>
      </c>
      <c r="J90" s="8">
        <v>825.90899999999999</v>
      </c>
      <c r="K90" s="8">
        <v>120</v>
      </c>
      <c r="L90" s="8">
        <v>871.79100000000005</v>
      </c>
      <c r="M90" s="8">
        <v>67.540999999999997</v>
      </c>
      <c r="N90" t="s">
        <v>2881</v>
      </c>
      <c r="O90" t="s">
        <v>2980</v>
      </c>
      <c r="P90" t="s">
        <v>2971</v>
      </c>
      <c r="Q90" t="s">
        <v>2400</v>
      </c>
      <c r="R90" t="s">
        <v>2393</v>
      </c>
      <c r="S90" s="5">
        <v>45414</v>
      </c>
      <c r="T90" t="s">
        <v>2394</v>
      </c>
    </row>
    <row r="91" spans="1:20">
      <c r="A91" s="3" t="s">
        <v>1624</v>
      </c>
      <c r="B91" s="8">
        <v>125.224</v>
      </c>
      <c r="C91" t="s">
        <v>5469</v>
      </c>
      <c r="D91" s="8">
        <v>0</v>
      </c>
      <c r="E91" s="8">
        <v>25</v>
      </c>
      <c r="F91" s="8">
        <v>287.48399999999998</v>
      </c>
      <c r="G91" s="8">
        <v>798.98500000000001</v>
      </c>
      <c r="H91" s="8">
        <v>328.93400000000003</v>
      </c>
      <c r="I91" s="8">
        <v>798.98500000000001</v>
      </c>
      <c r="J91" s="8">
        <v>539.75599999999997</v>
      </c>
      <c r="K91" s="8">
        <v>120</v>
      </c>
      <c r="L91" s="8">
        <v>798.98500000000001</v>
      </c>
      <c r="M91" s="8">
        <v>41.45</v>
      </c>
      <c r="N91" t="s">
        <v>2881</v>
      </c>
      <c r="O91" t="s">
        <v>2981</v>
      </c>
      <c r="P91" t="s">
        <v>2982</v>
      </c>
      <c r="Q91" t="s">
        <v>2392</v>
      </c>
      <c r="R91" t="s">
        <v>2393</v>
      </c>
      <c r="S91" s="5">
        <v>45420</v>
      </c>
      <c r="T91" t="s">
        <v>2394</v>
      </c>
    </row>
    <row r="92" spans="1:20">
      <c r="A92" s="3" t="s">
        <v>1630</v>
      </c>
      <c r="B92" s="8">
        <v>138.982</v>
      </c>
      <c r="C92" t="s">
        <v>5469</v>
      </c>
      <c r="D92" s="8">
        <v>0</v>
      </c>
      <c r="E92" s="8">
        <v>25</v>
      </c>
      <c r="F92" s="8">
        <v>259.02600000000001</v>
      </c>
      <c r="G92" s="8">
        <v>768.72500000000002</v>
      </c>
      <c r="H92" s="8">
        <v>296.99700000000001</v>
      </c>
      <c r="I92" s="8">
        <v>768.72500000000002</v>
      </c>
      <c r="J92" s="8">
        <v>486.95</v>
      </c>
      <c r="K92" s="8">
        <v>120</v>
      </c>
      <c r="L92" s="8">
        <v>768.72500000000002</v>
      </c>
      <c r="M92" s="8">
        <v>37.970999999999997</v>
      </c>
      <c r="N92" t="s">
        <v>2881</v>
      </c>
      <c r="O92" t="s">
        <v>2983</v>
      </c>
      <c r="P92" t="s">
        <v>2982</v>
      </c>
      <c r="Q92" t="s">
        <v>2397</v>
      </c>
      <c r="R92" t="s">
        <v>2388</v>
      </c>
      <c r="S92" s="5">
        <v>45423</v>
      </c>
      <c r="T92" t="s">
        <v>2394</v>
      </c>
    </row>
    <row r="93" spans="1:20">
      <c r="A93" s="3" t="s">
        <v>1636</v>
      </c>
      <c r="B93" s="8">
        <v>149.964</v>
      </c>
      <c r="C93" t="s">
        <v>5469</v>
      </c>
      <c r="D93" s="8">
        <v>0</v>
      </c>
      <c r="E93" s="8">
        <v>25</v>
      </c>
      <c r="F93" s="8">
        <v>240.05699999999999</v>
      </c>
      <c r="G93" s="8">
        <v>781.19500000000005</v>
      </c>
      <c r="H93" s="8">
        <v>276.822</v>
      </c>
      <c r="I93" s="8">
        <v>781.19500000000005</v>
      </c>
      <c r="J93" s="8">
        <v>452.86399999999998</v>
      </c>
      <c r="K93" s="8">
        <v>120</v>
      </c>
      <c r="L93" s="8">
        <v>781.19500000000005</v>
      </c>
      <c r="M93" s="8">
        <v>36.765000000000001</v>
      </c>
      <c r="N93" t="s">
        <v>2881</v>
      </c>
      <c r="O93" t="s">
        <v>2984</v>
      </c>
      <c r="P93" t="s">
        <v>2982</v>
      </c>
      <c r="Q93" t="s">
        <v>2397</v>
      </c>
      <c r="R93" t="s">
        <v>2388</v>
      </c>
      <c r="S93" s="5">
        <v>45423</v>
      </c>
      <c r="T93" t="s">
        <v>2394</v>
      </c>
    </row>
    <row r="94" spans="1:20">
      <c r="A94" s="3" t="s">
        <v>1638</v>
      </c>
      <c r="B94" s="8">
        <v>95.263999999999996</v>
      </c>
      <c r="C94" t="s">
        <v>5469</v>
      </c>
      <c r="D94" s="8">
        <v>0</v>
      </c>
      <c r="E94" s="8">
        <v>25</v>
      </c>
      <c r="F94" s="8">
        <v>377.899</v>
      </c>
      <c r="G94" s="8">
        <v>810.86699999999996</v>
      </c>
      <c r="H94" s="8">
        <v>436.84300000000002</v>
      </c>
      <c r="I94" s="8">
        <v>810.86699999999996</v>
      </c>
      <c r="J94" s="8">
        <v>713.96900000000005</v>
      </c>
      <c r="K94" s="8">
        <v>120</v>
      </c>
      <c r="L94" s="8">
        <v>810.86699999999996</v>
      </c>
      <c r="M94" s="8">
        <v>58.944000000000003</v>
      </c>
      <c r="N94" t="s">
        <v>2881</v>
      </c>
      <c r="O94" t="s">
        <v>2985</v>
      </c>
      <c r="P94" t="s">
        <v>2982</v>
      </c>
      <c r="Q94" t="s">
        <v>2400</v>
      </c>
      <c r="R94" t="s">
        <v>2393</v>
      </c>
      <c r="S94" s="5">
        <v>45426</v>
      </c>
      <c r="T94" t="s">
        <v>2394</v>
      </c>
    </row>
    <row r="95" spans="1:20">
      <c r="A95" s="3" t="s">
        <v>1650</v>
      </c>
      <c r="B95" s="8">
        <v>108.377</v>
      </c>
      <c r="C95" t="s">
        <v>5469</v>
      </c>
      <c r="D95" s="8">
        <v>0</v>
      </c>
      <c r="E95" s="8">
        <v>25</v>
      </c>
      <c r="F95" s="8">
        <v>332.173</v>
      </c>
      <c r="G95" s="8">
        <v>790.726</v>
      </c>
      <c r="H95" s="8">
        <v>396.59300000000002</v>
      </c>
      <c r="I95" s="8">
        <v>790.726</v>
      </c>
      <c r="J95" s="8">
        <v>640.18700000000001</v>
      </c>
      <c r="K95" s="8">
        <v>120</v>
      </c>
      <c r="L95" s="8">
        <v>790.726</v>
      </c>
      <c r="M95" s="8">
        <v>64.421000000000006</v>
      </c>
      <c r="N95" t="s">
        <v>2881</v>
      </c>
      <c r="O95" t="s">
        <v>2986</v>
      </c>
      <c r="P95" t="s">
        <v>2982</v>
      </c>
      <c r="Q95" t="s">
        <v>2387</v>
      </c>
      <c r="R95" t="s">
        <v>2388</v>
      </c>
      <c r="S95" s="5">
        <v>45429</v>
      </c>
      <c r="T95" t="s">
        <v>2394</v>
      </c>
    </row>
    <row r="96" spans="1:20">
      <c r="A96" s="3" t="s">
        <v>1662</v>
      </c>
      <c r="B96" s="8">
        <v>111.119</v>
      </c>
      <c r="C96" t="s">
        <v>5469</v>
      </c>
      <c r="D96" s="8">
        <v>0</v>
      </c>
      <c r="E96" s="8">
        <v>25</v>
      </c>
      <c r="F96" s="8">
        <v>323.976</v>
      </c>
      <c r="G96" s="8">
        <v>802.49599999999998</v>
      </c>
      <c r="H96" s="8">
        <v>388.74799999999999</v>
      </c>
      <c r="I96" s="8">
        <v>802.49599999999998</v>
      </c>
      <c r="J96" s="8">
        <v>626.33100000000002</v>
      </c>
      <c r="K96" s="8">
        <v>120</v>
      </c>
      <c r="L96" s="8">
        <v>802.49599999999998</v>
      </c>
      <c r="M96" s="8">
        <v>64.772000000000006</v>
      </c>
      <c r="N96" t="s">
        <v>2881</v>
      </c>
      <c r="O96" t="s">
        <v>2987</v>
      </c>
      <c r="P96" t="s">
        <v>2982</v>
      </c>
      <c r="Q96" t="s">
        <v>2387</v>
      </c>
      <c r="R96" t="s">
        <v>2388</v>
      </c>
      <c r="S96" s="5">
        <v>45429</v>
      </c>
      <c r="T96" t="s">
        <v>2394</v>
      </c>
    </row>
    <row r="97" spans="1:20">
      <c r="A97" s="3" t="s">
        <v>1670</v>
      </c>
      <c r="B97" s="8">
        <v>99.608000000000004</v>
      </c>
      <c r="C97" t="s">
        <v>5469</v>
      </c>
      <c r="D97" s="8">
        <v>0</v>
      </c>
      <c r="E97" s="8">
        <v>25</v>
      </c>
      <c r="F97" s="8">
        <v>361.416</v>
      </c>
      <c r="G97" s="8">
        <v>827.05499999999995</v>
      </c>
      <c r="H97" s="8">
        <v>406.84699999999998</v>
      </c>
      <c r="I97" s="8">
        <v>827.05499999999995</v>
      </c>
      <c r="J97" s="8">
        <v>671.88599999999997</v>
      </c>
      <c r="K97" s="8">
        <v>120</v>
      </c>
      <c r="L97" s="8">
        <v>827.05499999999995</v>
      </c>
      <c r="M97" s="8">
        <v>45.430999999999997</v>
      </c>
      <c r="N97" t="s">
        <v>2881</v>
      </c>
      <c r="O97" t="s">
        <v>2988</v>
      </c>
      <c r="P97" t="s">
        <v>2982</v>
      </c>
      <c r="Q97" t="s">
        <v>2397</v>
      </c>
      <c r="R97" t="s">
        <v>2388</v>
      </c>
      <c r="S97" s="5">
        <v>45435</v>
      </c>
      <c r="T97" t="s">
        <v>2394</v>
      </c>
    </row>
    <row r="98" spans="1:20">
      <c r="A98" s="3" t="s">
        <v>1681</v>
      </c>
      <c r="B98" s="8">
        <v>79.882000000000005</v>
      </c>
      <c r="C98" t="s">
        <v>5469</v>
      </c>
      <c r="D98" s="8">
        <v>0</v>
      </c>
      <c r="E98" s="8">
        <v>25</v>
      </c>
      <c r="F98" s="8">
        <v>450.66699999999997</v>
      </c>
      <c r="G98" s="8">
        <v>836.077</v>
      </c>
      <c r="H98" s="8">
        <v>496.65699999999998</v>
      </c>
      <c r="I98" s="8">
        <v>836.077</v>
      </c>
      <c r="J98" s="8">
        <v>827.14599999999996</v>
      </c>
      <c r="K98" s="8">
        <v>120</v>
      </c>
      <c r="L98" s="8">
        <v>836.077</v>
      </c>
      <c r="M98" s="8">
        <v>45.988999999999997</v>
      </c>
      <c r="N98" t="s">
        <v>2881</v>
      </c>
      <c r="O98" t="s">
        <v>2989</v>
      </c>
      <c r="P98" t="s">
        <v>2982</v>
      </c>
      <c r="Q98" t="s">
        <v>2400</v>
      </c>
      <c r="R98" t="s">
        <v>2393</v>
      </c>
      <c r="S98" s="5">
        <v>45438</v>
      </c>
      <c r="T98" t="s">
        <v>2394</v>
      </c>
    </row>
    <row r="99" spans="1:20">
      <c r="A99" s="3" t="s">
        <v>1689</v>
      </c>
      <c r="B99" s="8">
        <v>84.128</v>
      </c>
      <c r="C99" t="s">
        <v>5469</v>
      </c>
      <c r="D99" s="8">
        <v>0</v>
      </c>
      <c r="E99" s="8">
        <v>25</v>
      </c>
      <c r="F99" s="8">
        <v>427.92</v>
      </c>
      <c r="G99" s="8">
        <v>821.44600000000003</v>
      </c>
      <c r="H99" s="8">
        <v>471.72</v>
      </c>
      <c r="I99" s="8">
        <v>821.44600000000003</v>
      </c>
      <c r="J99" s="8">
        <v>785.52800000000002</v>
      </c>
      <c r="K99" s="8">
        <v>120</v>
      </c>
      <c r="L99" s="8">
        <v>821.44600000000003</v>
      </c>
      <c r="M99" s="8">
        <v>43.8</v>
      </c>
      <c r="N99" t="s">
        <v>2881</v>
      </c>
      <c r="O99" t="s">
        <v>2990</v>
      </c>
      <c r="P99" t="s">
        <v>2982</v>
      </c>
      <c r="Q99" t="s">
        <v>2400</v>
      </c>
      <c r="R99" t="s">
        <v>2393</v>
      </c>
      <c r="S99" s="5">
        <v>45438</v>
      </c>
      <c r="T99" t="s">
        <v>2394</v>
      </c>
    </row>
    <row r="100" spans="1:20">
      <c r="A100" s="3" t="s">
        <v>1700</v>
      </c>
      <c r="B100" s="8">
        <v>94.489000000000004</v>
      </c>
      <c r="C100" t="s">
        <v>5469</v>
      </c>
      <c r="D100" s="8">
        <v>0</v>
      </c>
      <c r="E100" s="8">
        <v>25</v>
      </c>
      <c r="F100" s="8">
        <v>380.995</v>
      </c>
      <c r="G100" s="8">
        <v>807.36400000000003</v>
      </c>
      <c r="H100" s="8">
        <v>429.976</v>
      </c>
      <c r="I100" s="8">
        <v>807.36400000000003</v>
      </c>
      <c r="J100" s="8">
        <v>709.37199999999996</v>
      </c>
      <c r="K100" s="8">
        <v>120</v>
      </c>
      <c r="L100" s="8">
        <v>807.36400000000003</v>
      </c>
      <c r="M100" s="8">
        <v>48.981000000000002</v>
      </c>
      <c r="N100" t="s">
        <v>2881</v>
      </c>
      <c r="O100" t="s">
        <v>2991</v>
      </c>
      <c r="P100" t="s">
        <v>2982</v>
      </c>
      <c r="Q100" t="s">
        <v>2387</v>
      </c>
      <c r="R100" t="s">
        <v>2388</v>
      </c>
      <c r="S100" s="5">
        <v>45441</v>
      </c>
      <c r="T100" t="s">
        <v>2394</v>
      </c>
    </row>
    <row r="101" spans="1:20">
      <c r="A101" s="3" t="s">
        <v>1712</v>
      </c>
      <c r="B101" s="8">
        <v>60.917999999999999</v>
      </c>
      <c r="C101" t="s">
        <v>5469</v>
      </c>
      <c r="D101" s="8">
        <v>0</v>
      </c>
      <c r="E101" s="8">
        <v>25</v>
      </c>
      <c r="F101" s="8">
        <v>590.96100000000001</v>
      </c>
      <c r="G101" s="8">
        <v>838.69799999999998</v>
      </c>
      <c r="H101" s="8">
        <v>639.99300000000005</v>
      </c>
      <c r="I101" s="8">
        <v>838.69799999999998</v>
      </c>
      <c r="J101" s="8">
        <v>1073.365</v>
      </c>
      <c r="K101" s="8">
        <v>120</v>
      </c>
      <c r="L101" s="8">
        <v>838.69799999999998</v>
      </c>
      <c r="M101" s="8">
        <v>49.031999999999996</v>
      </c>
      <c r="N101" t="s">
        <v>2881</v>
      </c>
      <c r="O101" t="s">
        <v>2992</v>
      </c>
      <c r="P101" t="s">
        <v>2993</v>
      </c>
      <c r="Q101" t="s">
        <v>2392</v>
      </c>
      <c r="R101" t="s">
        <v>2393</v>
      </c>
      <c r="S101" s="5">
        <v>45444</v>
      </c>
      <c r="T101" t="s">
        <v>2394</v>
      </c>
    </row>
    <row r="102" spans="1:20">
      <c r="A102" s="3" t="s">
        <v>1720</v>
      </c>
      <c r="B102" s="8">
        <v>138.18700000000001</v>
      </c>
      <c r="C102" t="s">
        <v>5469</v>
      </c>
      <c r="D102" s="8">
        <v>0</v>
      </c>
      <c r="E102" s="8">
        <v>25</v>
      </c>
      <c r="F102" s="8">
        <v>260.51600000000002</v>
      </c>
      <c r="G102" s="8">
        <v>803.72799999999995</v>
      </c>
      <c r="H102" s="8">
        <v>300.36099999999999</v>
      </c>
      <c r="I102" s="8">
        <v>803.72799999999995</v>
      </c>
      <c r="J102" s="8">
        <v>491.40600000000001</v>
      </c>
      <c r="K102" s="8">
        <v>120</v>
      </c>
      <c r="L102" s="8">
        <v>803.72799999999995</v>
      </c>
      <c r="M102" s="8">
        <v>39.844999999999999</v>
      </c>
      <c r="N102" t="s">
        <v>2881</v>
      </c>
      <c r="O102" t="s">
        <v>2994</v>
      </c>
      <c r="P102" t="s">
        <v>2993</v>
      </c>
      <c r="Q102" t="s">
        <v>2400</v>
      </c>
      <c r="R102" t="s">
        <v>2393</v>
      </c>
      <c r="S102" s="5">
        <v>45450</v>
      </c>
      <c r="T102" t="s">
        <v>2394</v>
      </c>
    </row>
    <row r="103" spans="1:20">
      <c r="A103" s="3" t="s">
        <v>1726</v>
      </c>
      <c r="B103" s="8">
        <v>103.88200000000001</v>
      </c>
      <c r="C103" t="s">
        <v>5469</v>
      </c>
      <c r="D103" s="8">
        <v>0</v>
      </c>
      <c r="E103" s="8">
        <v>25</v>
      </c>
      <c r="F103" s="8">
        <v>346.548</v>
      </c>
      <c r="G103" s="8">
        <v>831.23299999999995</v>
      </c>
      <c r="H103" s="8">
        <v>389.40100000000001</v>
      </c>
      <c r="I103" s="8">
        <v>831.23299999999995</v>
      </c>
      <c r="J103" s="8">
        <v>643.53599999999994</v>
      </c>
      <c r="K103" s="8">
        <v>120</v>
      </c>
      <c r="L103" s="8">
        <v>831.23299999999995</v>
      </c>
      <c r="M103" s="8">
        <v>42.853000000000002</v>
      </c>
      <c r="N103" t="s">
        <v>2881</v>
      </c>
      <c r="O103" t="s">
        <v>2995</v>
      </c>
      <c r="P103" t="s">
        <v>2993</v>
      </c>
      <c r="Q103" t="s">
        <v>2387</v>
      </c>
      <c r="R103" t="s">
        <v>2388</v>
      </c>
      <c r="S103" s="5">
        <v>45453</v>
      </c>
      <c r="T103" t="s">
        <v>2394</v>
      </c>
    </row>
    <row r="104" spans="1:20">
      <c r="A104" s="3" t="s">
        <v>1736</v>
      </c>
      <c r="B104" s="8">
        <v>74.06</v>
      </c>
      <c r="C104" t="s">
        <v>5469</v>
      </c>
      <c r="D104" s="8">
        <v>0</v>
      </c>
      <c r="E104" s="8">
        <v>25</v>
      </c>
      <c r="F104" s="8">
        <v>486.09399999999999</v>
      </c>
      <c r="G104" s="8">
        <v>825.34400000000005</v>
      </c>
      <c r="H104" s="8">
        <v>529.721</v>
      </c>
      <c r="I104" s="8">
        <v>825.34400000000005</v>
      </c>
      <c r="J104" s="8">
        <v>886.18899999999996</v>
      </c>
      <c r="K104" s="8">
        <v>120</v>
      </c>
      <c r="L104" s="8">
        <v>825.34400000000005</v>
      </c>
      <c r="M104" s="8">
        <v>43.627000000000002</v>
      </c>
      <c r="N104" t="s">
        <v>2881</v>
      </c>
      <c r="O104" t="s">
        <v>2996</v>
      </c>
      <c r="P104" t="s">
        <v>2993</v>
      </c>
      <c r="Q104" t="s">
        <v>2392</v>
      </c>
      <c r="R104" t="s">
        <v>2393</v>
      </c>
      <c r="S104" s="5">
        <v>45456</v>
      </c>
      <c r="T104" t="s">
        <v>2394</v>
      </c>
    </row>
    <row r="105" spans="1:20">
      <c r="A105" s="3" t="s">
        <v>1744</v>
      </c>
      <c r="B105" s="8">
        <v>98.831000000000003</v>
      </c>
      <c r="C105" t="s">
        <v>5469</v>
      </c>
      <c r="D105" s="8">
        <v>0</v>
      </c>
      <c r="E105" s="8">
        <v>25</v>
      </c>
      <c r="F105" s="8">
        <v>364.25700000000001</v>
      </c>
      <c r="G105" s="8">
        <v>834.02099999999996</v>
      </c>
      <c r="H105" s="8">
        <v>401.09899999999999</v>
      </c>
      <c r="I105" s="8">
        <v>834.02099999999996</v>
      </c>
      <c r="J105" s="8">
        <v>668.221</v>
      </c>
      <c r="K105" s="8">
        <v>120</v>
      </c>
      <c r="L105" s="8">
        <v>834.02099999999996</v>
      </c>
      <c r="M105" s="8">
        <v>36.843000000000004</v>
      </c>
      <c r="N105" t="s">
        <v>2881</v>
      </c>
      <c r="O105" t="s">
        <v>2997</v>
      </c>
      <c r="P105" t="s">
        <v>2993</v>
      </c>
      <c r="Q105" t="s">
        <v>2397</v>
      </c>
      <c r="R105" t="s">
        <v>2388</v>
      </c>
      <c r="S105" s="5">
        <v>45459</v>
      </c>
      <c r="T105" t="s">
        <v>2394</v>
      </c>
    </row>
    <row r="106" spans="1:20">
      <c r="A106" s="3" t="s">
        <v>1756</v>
      </c>
      <c r="B106" s="8">
        <v>87.347999999999999</v>
      </c>
      <c r="C106" t="s">
        <v>5469</v>
      </c>
      <c r="D106" s="8">
        <v>0</v>
      </c>
      <c r="E106" s="8">
        <v>25</v>
      </c>
      <c r="F106" s="8">
        <v>412.14600000000002</v>
      </c>
      <c r="G106" s="8">
        <v>810.66300000000001</v>
      </c>
      <c r="H106" s="8">
        <v>457.34800000000001</v>
      </c>
      <c r="I106" s="8">
        <v>810.66300000000001</v>
      </c>
      <c r="J106" s="8">
        <v>759.58900000000006</v>
      </c>
      <c r="K106" s="8">
        <v>120</v>
      </c>
      <c r="L106" s="8">
        <v>810.66300000000001</v>
      </c>
      <c r="M106" s="8">
        <v>45.201999999999998</v>
      </c>
      <c r="N106" t="s">
        <v>2881</v>
      </c>
      <c r="O106" t="s">
        <v>2998</v>
      </c>
      <c r="P106" t="s">
        <v>2993</v>
      </c>
      <c r="Q106" t="s">
        <v>2400</v>
      </c>
      <c r="R106" t="s">
        <v>2393</v>
      </c>
      <c r="S106" s="5">
        <v>45462</v>
      </c>
      <c r="T106" t="s">
        <v>2394</v>
      </c>
    </row>
    <row r="107" spans="1:20">
      <c r="A107" s="3" t="s">
        <v>1761</v>
      </c>
      <c r="B107" s="8">
        <v>115.233</v>
      </c>
      <c r="C107" t="s">
        <v>5469</v>
      </c>
      <c r="D107" s="8">
        <v>0</v>
      </c>
      <c r="E107" s="8">
        <v>25</v>
      </c>
      <c r="F107" s="8">
        <v>312.41199999999998</v>
      </c>
      <c r="G107" s="8">
        <v>821.30600000000004</v>
      </c>
      <c r="H107" s="8">
        <v>348.21100000000001</v>
      </c>
      <c r="I107" s="8">
        <v>821.30600000000004</v>
      </c>
      <c r="J107" s="8">
        <v>577.31299999999999</v>
      </c>
      <c r="K107" s="8">
        <v>120</v>
      </c>
      <c r="L107" s="8">
        <v>821.30600000000004</v>
      </c>
      <c r="M107" s="8">
        <v>35.798999999999999</v>
      </c>
      <c r="N107" t="s">
        <v>2881</v>
      </c>
      <c r="O107" t="s">
        <v>2999</v>
      </c>
      <c r="P107" t="s">
        <v>2993</v>
      </c>
      <c r="Q107" t="s">
        <v>2387</v>
      </c>
      <c r="R107" t="s">
        <v>2388</v>
      </c>
      <c r="S107" s="5">
        <v>45465</v>
      </c>
      <c r="T107" t="s">
        <v>2394</v>
      </c>
    </row>
    <row r="108" spans="1:20">
      <c r="A108" s="3" t="s">
        <v>1768</v>
      </c>
      <c r="B108" s="8">
        <v>79.596000000000004</v>
      </c>
      <c r="C108" t="s">
        <v>5469</v>
      </c>
      <c r="D108" s="8">
        <v>0</v>
      </c>
      <c r="E108" s="8">
        <v>25</v>
      </c>
      <c r="F108" s="8">
        <v>452.28500000000003</v>
      </c>
      <c r="G108" s="8">
        <v>835.56100000000004</v>
      </c>
      <c r="H108" s="8">
        <v>491.09300000000002</v>
      </c>
      <c r="I108" s="8">
        <v>835.56100000000004</v>
      </c>
      <c r="J108" s="8">
        <v>822.76900000000001</v>
      </c>
      <c r="K108" s="8">
        <v>120</v>
      </c>
      <c r="L108" s="8">
        <v>835.56100000000004</v>
      </c>
      <c r="M108" s="8">
        <v>38.808999999999997</v>
      </c>
      <c r="N108" t="s">
        <v>2881</v>
      </c>
      <c r="O108" t="s">
        <v>3000</v>
      </c>
      <c r="P108" t="s">
        <v>2993</v>
      </c>
      <c r="Q108" t="s">
        <v>2387</v>
      </c>
      <c r="R108" t="s">
        <v>2388</v>
      </c>
      <c r="S108" s="5">
        <v>45465</v>
      </c>
      <c r="T108" t="s">
        <v>2394</v>
      </c>
    </row>
    <row r="109" spans="1:20">
      <c r="A109" s="3" t="s">
        <v>1775</v>
      </c>
      <c r="B109" s="8">
        <v>83.41</v>
      </c>
      <c r="C109" t="s">
        <v>5469</v>
      </c>
      <c r="D109" s="8">
        <v>0</v>
      </c>
      <c r="E109" s="8">
        <v>25</v>
      </c>
      <c r="F109" s="8">
        <v>431.601</v>
      </c>
      <c r="G109" s="8">
        <v>845.96600000000001</v>
      </c>
      <c r="H109" s="8">
        <v>495.81400000000002</v>
      </c>
      <c r="I109" s="8">
        <v>845.96600000000001</v>
      </c>
      <c r="J109" s="8">
        <v>812.32100000000003</v>
      </c>
      <c r="K109" s="8">
        <v>120</v>
      </c>
      <c r="L109" s="8">
        <v>845.96600000000001</v>
      </c>
      <c r="M109" s="8">
        <v>64.212999999999994</v>
      </c>
      <c r="N109" t="s">
        <v>2881</v>
      </c>
      <c r="O109" t="s">
        <v>3001</v>
      </c>
      <c r="P109" t="s">
        <v>2993</v>
      </c>
      <c r="Q109" t="s">
        <v>2392</v>
      </c>
      <c r="R109" t="s">
        <v>2393</v>
      </c>
      <c r="S109" s="5">
        <v>45468</v>
      </c>
      <c r="T109" t="s">
        <v>2394</v>
      </c>
    </row>
    <row r="110" spans="1:20">
      <c r="A110" s="3" t="s">
        <v>1779</v>
      </c>
      <c r="B110" s="8">
        <v>131.54400000000001</v>
      </c>
      <c r="C110" t="s">
        <v>5469</v>
      </c>
      <c r="D110" s="8">
        <v>0</v>
      </c>
      <c r="E110" s="8">
        <v>25</v>
      </c>
      <c r="F110" s="8">
        <v>273.67200000000003</v>
      </c>
      <c r="G110" s="8">
        <v>769.52499999999998</v>
      </c>
      <c r="H110" s="8">
        <v>333.81799999999998</v>
      </c>
      <c r="I110" s="8">
        <v>769.52499999999998</v>
      </c>
      <c r="J110" s="8">
        <v>534.51099999999997</v>
      </c>
      <c r="K110" s="8">
        <v>120</v>
      </c>
      <c r="L110" s="8">
        <v>769.52499999999998</v>
      </c>
      <c r="M110" s="8">
        <v>60.146000000000001</v>
      </c>
      <c r="N110" t="s">
        <v>2881</v>
      </c>
      <c r="O110" t="s">
        <v>3002</v>
      </c>
      <c r="P110" t="s">
        <v>2993</v>
      </c>
      <c r="Q110" t="s">
        <v>2397</v>
      </c>
      <c r="R110" t="s">
        <v>2388</v>
      </c>
      <c r="S110" s="5">
        <v>45471</v>
      </c>
      <c r="T110" t="s">
        <v>2394</v>
      </c>
    </row>
    <row r="111" spans="1:20">
      <c r="A111" s="3" t="s">
        <v>1789</v>
      </c>
      <c r="B111" s="8">
        <v>141.66399999999999</v>
      </c>
      <c r="C111" t="s">
        <v>5469</v>
      </c>
      <c r="D111" s="8">
        <v>0</v>
      </c>
      <c r="E111" s="8">
        <v>25</v>
      </c>
      <c r="F111" s="8">
        <v>254.12200000000001</v>
      </c>
      <c r="G111" s="8">
        <v>775.072</v>
      </c>
      <c r="H111" s="8">
        <v>315.07900000000001</v>
      </c>
      <c r="I111" s="8">
        <v>775.072</v>
      </c>
      <c r="J111" s="8">
        <v>501.435</v>
      </c>
      <c r="K111" s="8">
        <v>120</v>
      </c>
      <c r="L111" s="8">
        <v>775.072</v>
      </c>
      <c r="M111" s="8">
        <v>60.957999999999998</v>
      </c>
      <c r="N111" t="s">
        <v>2881</v>
      </c>
      <c r="O111" t="s">
        <v>3003</v>
      </c>
      <c r="P111" t="s">
        <v>3004</v>
      </c>
      <c r="Q111" t="s">
        <v>2400</v>
      </c>
      <c r="R111" t="s">
        <v>2393</v>
      </c>
      <c r="S111" s="5">
        <v>45474</v>
      </c>
      <c r="T111" t="s">
        <v>2394</v>
      </c>
    </row>
    <row r="112" spans="1:20">
      <c r="A112" s="3" t="s">
        <v>1798</v>
      </c>
      <c r="B112" s="8">
        <v>113.69</v>
      </c>
      <c r="C112" t="s">
        <v>5469</v>
      </c>
      <c r="D112" s="8">
        <v>0</v>
      </c>
      <c r="E112" s="8">
        <v>25</v>
      </c>
      <c r="F112" s="8">
        <v>316.65100000000001</v>
      </c>
      <c r="G112" s="8">
        <v>795.68</v>
      </c>
      <c r="H112" s="8">
        <v>351.05099999999999</v>
      </c>
      <c r="I112" s="8">
        <v>795.68</v>
      </c>
      <c r="J112" s="8">
        <v>583.26199999999994</v>
      </c>
      <c r="K112" s="8">
        <v>120</v>
      </c>
      <c r="L112" s="8">
        <v>795.68</v>
      </c>
      <c r="M112" s="8">
        <v>34.4</v>
      </c>
      <c r="N112" t="s">
        <v>2881</v>
      </c>
      <c r="O112" t="s">
        <v>3005</v>
      </c>
      <c r="P112" t="s">
        <v>3004</v>
      </c>
      <c r="Q112" t="s">
        <v>2387</v>
      </c>
      <c r="R112" t="s">
        <v>2388</v>
      </c>
      <c r="S112" s="5">
        <v>45477</v>
      </c>
      <c r="T112" t="s">
        <v>2394</v>
      </c>
    </row>
    <row r="113" spans="1:20">
      <c r="A113" s="3" t="s">
        <v>1802</v>
      </c>
      <c r="B113" s="8">
        <v>114.503</v>
      </c>
      <c r="C113" t="s">
        <v>5469</v>
      </c>
      <c r="D113" s="8">
        <v>0</v>
      </c>
      <c r="E113" s="8">
        <v>25</v>
      </c>
      <c r="F113" s="8">
        <v>314.40300000000002</v>
      </c>
      <c r="G113" s="8">
        <v>807.83100000000002</v>
      </c>
      <c r="H113" s="8">
        <v>367.81400000000002</v>
      </c>
      <c r="I113" s="8">
        <v>807.83100000000002</v>
      </c>
      <c r="J113" s="8">
        <v>598.37699999999995</v>
      </c>
      <c r="K113" s="8">
        <v>120</v>
      </c>
      <c r="L113" s="8">
        <v>807.83100000000002</v>
      </c>
      <c r="M113" s="8">
        <v>53.411000000000001</v>
      </c>
      <c r="N113" t="s">
        <v>2881</v>
      </c>
      <c r="O113" t="s">
        <v>3006</v>
      </c>
      <c r="P113" t="s">
        <v>3004</v>
      </c>
      <c r="Q113" t="s">
        <v>2392</v>
      </c>
      <c r="R113" t="s">
        <v>2393</v>
      </c>
      <c r="S113" s="5">
        <v>45480</v>
      </c>
      <c r="T113" t="s">
        <v>2394</v>
      </c>
    </row>
    <row r="114" spans="1:20">
      <c r="A114" s="3" t="s">
        <v>1807</v>
      </c>
      <c r="B114" s="8">
        <v>82.522999999999996</v>
      </c>
      <c r="C114" t="s">
        <v>5469</v>
      </c>
      <c r="D114" s="8">
        <v>0</v>
      </c>
      <c r="E114" s="8">
        <v>25</v>
      </c>
      <c r="F114" s="8">
        <v>436.24200000000002</v>
      </c>
      <c r="G114" s="8">
        <v>826.00199999999995</v>
      </c>
      <c r="H114" s="8">
        <v>478.334</v>
      </c>
      <c r="I114" s="8">
        <v>826.00199999999995</v>
      </c>
      <c r="J114" s="8">
        <v>798.245</v>
      </c>
      <c r="K114" s="8">
        <v>120</v>
      </c>
      <c r="L114" s="8">
        <v>826.00199999999995</v>
      </c>
      <c r="M114" s="8">
        <v>42.091999999999999</v>
      </c>
      <c r="N114" t="s">
        <v>2881</v>
      </c>
      <c r="O114" t="s">
        <v>3007</v>
      </c>
      <c r="P114" t="s">
        <v>3004</v>
      </c>
      <c r="Q114" t="s">
        <v>2397</v>
      </c>
      <c r="R114" t="s">
        <v>2388</v>
      </c>
      <c r="S114" s="5">
        <v>45483</v>
      </c>
      <c r="T114" t="s">
        <v>2394</v>
      </c>
    </row>
    <row r="115" spans="1:20">
      <c r="A115" s="3" t="s">
        <v>1812</v>
      </c>
      <c r="B115" s="8">
        <v>95.468999999999994</v>
      </c>
      <c r="C115" t="s">
        <v>5469</v>
      </c>
      <c r="D115" s="8">
        <v>0</v>
      </c>
      <c r="E115" s="8">
        <v>25</v>
      </c>
      <c r="F115" s="8">
        <v>377.08499999999998</v>
      </c>
      <c r="G115" s="8">
        <v>828.09500000000003</v>
      </c>
      <c r="H115" s="8">
        <v>420.98700000000002</v>
      </c>
      <c r="I115" s="8">
        <v>828.09500000000003</v>
      </c>
      <c r="J115" s="8">
        <v>697.51700000000005</v>
      </c>
      <c r="K115" s="8">
        <v>120</v>
      </c>
      <c r="L115" s="8">
        <v>828.09500000000003</v>
      </c>
      <c r="M115" s="8">
        <v>43.902000000000001</v>
      </c>
      <c r="N115" t="s">
        <v>2881</v>
      </c>
      <c r="O115" t="s">
        <v>3008</v>
      </c>
      <c r="P115" t="s">
        <v>3004</v>
      </c>
      <c r="Q115" t="s">
        <v>2400</v>
      </c>
      <c r="R115" t="s">
        <v>2393</v>
      </c>
      <c r="S115" s="5">
        <v>45486</v>
      </c>
      <c r="T115" t="s">
        <v>2394</v>
      </c>
    </row>
    <row r="116" spans="1:20">
      <c r="A116" s="3" t="s">
        <v>1818</v>
      </c>
      <c r="B116" s="8">
        <v>86.453000000000003</v>
      </c>
      <c r="C116" t="s">
        <v>5469</v>
      </c>
      <c r="D116" s="8">
        <v>0</v>
      </c>
      <c r="E116" s="8">
        <v>25</v>
      </c>
      <c r="F116" s="8">
        <v>416.41199999999998</v>
      </c>
      <c r="G116" s="8">
        <v>861.72</v>
      </c>
      <c r="H116" s="8">
        <v>462.64600000000002</v>
      </c>
      <c r="I116" s="8">
        <v>861.72</v>
      </c>
      <c r="J116" s="8">
        <v>768.01499999999999</v>
      </c>
      <c r="K116" s="8">
        <v>120</v>
      </c>
      <c r="L116" s="8">
        <v>861.72</v>
      </c>
      <c r="M116" s="8">
        <v>46.232999999999997</v>
      </c>
      <c r="N116" t="s">
        <v>2881</v>
      </c>
      <c r="O116" t="s">
        <v>3009</v>
      </c>
      <c r="P116" t="s">
        <v>3004</v>
      </c>
      <c r="Q116" t="s">
        <v>2400</v>
      </c>
      <c r="R116" t="s">
        <v>2393</v>
      </c>
      <c r="S116" s="5">
        <v>45486</v>
      </c>
      <c r="T116" t="s">
        <v>2394</v>
      </c>
    </row>
    <row r="117" spans="1:20">
      <c r="A117" s="3" t="s">
        <v>1829</v>
      </c>
      <c r="B117" s="8">
        <v>85.087999999999994</v>
      </c>
      <c r="C117" t="s">
        <v>5469</v>
      </c>
      <c r="D117" s="8">
        <v>0</v>
      </c>
      <c r="E117" s="8">
        <v>25</v>
      </c>
      <c r="F117" s="8">
        <v>423.09</v>
      </c>
      <c r="G117" s="8">
        <v>824.20500000000004</v>
      </c>
      <c r="H117" s="8">
        <v>467.279</v>
      </c>
      <c r="I117" s="8">
        <v>824.20500000000004</v>
      </c>
      <c r="J117" s="8">
        <v>777.54499999999996</v>
      </c>
      <c r="K117" s="8">
        <v>120</v>
      </c>
      <c r="L117" s="8">
        <v>824.20500000000004</v>
      </c>
      <c r="M117" s="8">
        <v>44.189</v>
      </c>
      <c r="N117" t="s">
        <v>2881</v>
      </c>
      <c r="O117" t="s">
        <v>3010</v>
      </c>
      <c r="P117" t="s">
        <v>3004</v>
      </c>
      <c r="Q117" t="s">
        <v>2387</v>
      </c>
      <c r="R117" t="s">
        <v>2388</v>
      </c>
      <c r="S117" s="5">
        <v>45489</v>
      </c>
      <c r="T117" t="s">
        <v>2394</v>
      </c>
    </row>
    <row r="118" spans="1:20">
      <c r="A118" s="3" t="s">
        <v>1838</v>
      </c>
      <c r="B118" s="8">
        <v>87.460999999999999</v>
      </c>
      <c r="C118" t="s">
        <v>5469</v>
      </c>
      <c r="D118" s="8">
        <v>0</v>
      </c>
      <c r="E118" s="8">
        <v>25</v>
      </c>
      <c r="F118" s="8">
        <v>411.613</v>
      </c>
      <c r="G118" s="8">
        <v>816.06100000000004</v>
      </c>
      <c r="H118" s="8">
        <v>462.20100000000002</v>
      </c>
      <c r="I118" s="8">
        <v>816.06100000000004</v>
      </c>
      <c r="J118" s="8">
        <v>764.05100000000004</v>
      </c>
      <c r="K118" s="8">
        <v>120</v>
      </c>
      <c r="L118" s="8">
        <v>816.06100000000004</v>
      </c>
      <c r="M118" s="8">
        <v>50.588999999999999</v>
      </c>
      <c r="N118" t="s">
        <v>2881</v>
      </c>
      <c r="O118" t="s">
        <v>3011</v>
      </c>
      <c r="P118" t="s">
        <v>3004</v>
      </c>
      <c r="Q118" t="s">
        <v>2392</v>
      </c>
      <c r="R118" t="s">
        <v>2393</v>
      </c>
      <c r="S118" s="5">
        <v>45492</v>
      </c>
      <c r="T118" t="s">
        <v>2394</v>
      </c>
    </row>
    <row r="119" spans="1:20">
      <c r="A119" s="3" t="s">
        <v>1844</v>
      </c>
      <c r="B119" s="8">
        <v>77.108000000000004</v>
      </c>
      <c r="C119" t="s">
        <v>5469</v>
      </c>
      <c r="D119" s="8">
        <v>0</v>
      </c>
      <c r="E119" s="8">
        <v>25</v>
      </c>
      <c r="F119" s="8">
        <v>466.87900000000002</v>
      </c>
      <c r="G119" s="8">
        <v>826.68100000000004</v>
      </c>
      <c r="H119" s="8">
        <v>501.53300000000002</v>
      </c>
      <c r="I119" s="8">
        <v>826.68100000000004</v>
      </c>
      <c r="J119" s="8">
        <v>843.91099999999994</v>
      </c>
      <c r="K119" s="8">
        <v>120</v>
      </c>
      <c r="L119" s="8">
        <v>826.68100000000004</v>
      </c>
      <c r="M119" s="8">
        <v>34.654000000000003</v>
      </c>
      <c r="N119" t="s">
        <v>2881</v>
      </c>
      <c r="O119" t="s">
        <v>3012</v>
      </c>
      <c r="P119" t="s">
        <v>3004</v>
      </c>
      <c r="Q119" t="s">
        <v>2397</v>
      </c>
      <c r="R119" t="s">
        <v>2388</v>
      </c>
      <c r="S119" s="5">
        <v>45495</v>
      </c>
      <c r="T119" t="s">
        <v>2394</v>
      </c>
    </row>
    <row r="120" spans="1:20">
      <c r="A120" s="3" t="s">
        <v>1853</v>
      </c>
      <c r="B120" s="8">
        <v>68.724000000000004</v>
      </c>
      <c r="C120" t="s">
        <v>5469</v>
      </c>
      <c r="D120" s="8">
        <v>0</v>
      </c>
      <c r="E120" s="8">
        <v>25</v>
      </c>
      <c r="F120" s="8">
        <v>523.83299999999997</v>
      </c>
      <c r="G120" s="8">
        <v>833.79399999999998</v>
      </c>
      <c r="H120" s="8">
        <v>549.18399999999997</v>
      </c>
      <c r="I120" s="8">
        <v>833.79399999999998</v>
      </c>
      <c r="J120" s="8">
        <v>933.32899999999995</v>
      </c>
      <c r="K120" s="8">
        <v>120</v>
      </c>
      <c r="L120" s="8">
        <v>833.79399999999998</v>
      </c>
      <c r="M120" s="8">
        <v>25.350999999999999</v>
      </c>
      <c r="N120" t="s">
        <v>2881</v>
      </c>
      <c r="O120" t="s">
        <v>3013</v>
      </c>
      <c r="P120" t="s">
        <v>3004</v>
      </c>
      <c r="Q120" t="s">
        <v>2400</v>
      </c>
      <c r="R120" t="s">
        <v>2393</v>
      </c>
      <c r="S120" s="5">
        <v>45498</v>
      </c>
      <c r="T120" t="s">
        <v>2394</v>
      </c>
    </row>
    <row r="121" spans="1:20">
      <c r="A121" s="3" t="s">
        <v>1860</v>
      </c>
      <c r="B121" s="8">
        <v>126.465</v>
      </c>
      <c r="C121" t="s">
        <v>5469</v>
      </c>
      <c r="D121" s="8">
        <v>0</v>
      </c>
      <c r="E121" s="8">
        <v>25</v>
      </c>
      <c r="F121" s="8">
        <v>284.66399999999999</v>
      </c>
      <c r="G121" s="8">
        <v>784.63699999999994</v>
      </c>
      <c r="H121" s="8">
        <v>325.63299999999998</v>
      </c>
      <c r="I121" s="8">
        <v>784.63699999999994</v>
      </c>
      <c r="J121" s="8">
        <v>534.38699999999994</v>
      </c>
      <c r="K121" s="8">
        <v>120</v>
      </c>
      <c r="L121" s="8">
        <v>784.63699999999994</v>
      </c>
      <c r="M121" s="8">
        <v>40.969000000000001</v>
      </c>
      <c r="N121" t="s">
        <v>2881</v>
      </c>
      <c r="O121" t="s">
        <v>3014</v>
      </c>
      <c r="P121" t="s">
        <v>3015</v>
      </c>
      <c r="Q121" t="s">
        <v>2387</v>
      </c>
      <c r="R121" t="s">
        <v>2388</v>
      </c>
      <c r="S121" s="5">
        <v>45501</v>
      </c>
      <c r="T121" t="s">
        <v>2394</v>
      </c>
    </row>
    <row r="122" spans="1:20">
      <c r="A122" s="3" t="s">
        <v>1863</v>
      </c>
      <c r="B122" s="8">
        <v>116.813</v>
      </c>
      <c r="C122" t="s">
        <v>5469</v>
      </c>
      <c r="D122" s="8">
        <v>0</v>
      </c>
      <c r="E122" s="8">
        <v>25</v>
      </c>
      <c r="F122" s="8">
        <v>308.185</v>
      </c>
      <c r="G122" s="8">
        <v>771.37900000000002</v>
      </c>
      <c r="H122" s="8">
        <v>351.291</v>
      </c>
      <c r="I122" s="8">
        <v>771.37900000000002</v>
      </c>
      <c r="J122" s="8">
        <v>577.29300000000001</v>
      </c>
      <c r="K122" s="8">
        <v>120</v>
      </c>
      <c r="L122" s="8">
        <v>771.37900000000002</v>
      </c>
      <c r="M122" s="8">
        <v>43.106000000000002</v>
      </c>
      <c r="N122" t="s">
        <v>2881</v>
      </c>
      <c r="O122" t="s">
        <v>3016</v>
      </c>
      <c r="P122" t="s">
        <v>3015</v>
      </c>
      <c r="Q122" t="s">
        <v>2392</v>
      </c>
      <c r="R122" t="s">
        <v>2393</v>
      </c>
      <c r="S122" s="5">
        <v>45504</v>
      </c>
      <c r="T122" t="s">
        <v>2394</v>
      </c>
    </row>
    <row r="123" spans="1:20">
      <c r="A123" s="3" t="s">
        <v>1876</v>
      </c>
      <c r="B123" s="8">
        <v>140.07599999999999</v>
      </c>
      <c r="C123" t="s">
        <v>5469</v>
      </c>
      <c r="D123" s="8">
        <v>0</v>
      </c>
      <c r="E123" s="8">
        <v>25</v>
      </c>
      <c r="F123" s="8">
        <v>257.00400000000002</v>
      </c>
      <c r="G123" s="8">
        <v>753.47900000000004</v>
      </c>
      <c r="H123" s="8">
        <v>300.23899999999998</v>
      </c>
      <c r="I123" s="8">
        <v>753.47900000000004</v>
      </c>
      <c r="J123" s="8">
        <v>488.709</v>
      </c>
      <c r="K123" s="8">
        <v>120</v>
      </c>
      <c r="L123" s="8">
        <v>753.47900000000004</v>
      </c>
      <c r="M123" s="8">
        <v>43.235999999999997</v>
      </c>
      <c r="N123" t="s">
        <v>2881</v>
      </c>
      <c r="O123" t="s">
        <v>3017</v>
      </c>
      <c r="P123" t="s">
        <v>3015</v>
      </c>
      <c r="Q123" t="s">
        <v>2387</v>
      </c>
      <c r="R123" t="s">
        <v>2388</v>
      </c>
      <c r="S123" s="5">
        <v>45501</v>
      </c>
      <c r="T123" t="s">
        <v>2394</v>
      </c>
    </row>
    <row r="124" spans="1:20">
      <c r="A124" s="3" t="s">
        <v>1880</v>
      </c>
      <c r="B124" s="8">
        <v>150.84399999999999</v>
      </c>
      <c r="C124" t="s">
        <v>5469</v>
      </c>
      <c r="D124" s="8">
        <v>0</v>
      </c>
      <c r="E124" s="8">
        <v>25</v>
      </c>
      <c r="F124" s="8">
        <v>238.65700000000001</v>
      </c>
      <c r="G124" s="8">
        <v>771.37300000000005</v>
      </c>
      <c r="H124" s="8">
        <v>272.67700000000002</v>
      </c>
      <c r="I124" s="8">
        <v>771.37300000000005</v>
      </c>
      <c r="J124" s="8">
        <v>447.69299999999998</v>
      </c>
      <c r="K124" s="8">
        <v>120</v>
      </c>
      <c r="L124" s="8">
        <v>771.37300000000005</v>
      </c>
      <c r="M124" s="8">
        <v>34.020000000000003</v>
      </c>
      <c r="N124" t="s">
        <v>2881</v>
      </c>
      <c r="O124" t="s">
        <v>3018</v>
      </c>
      <c r="P124" t="s">
        <v>3015</v>
      </c>
      <c r="Q124" t="s">
        <v>2392</v>
      </c>
      <c r="R124" t="s">
        <v>2393</v>
      </c>
      <c r="S124" s="5">
        <v>45504</v>
      </c>
      <c r="T124" t="s">
        <v>2394</v>
      </c>
    </row>
    <row r="125" spans="1:20">
      <c r="A125" s="3" t="s">
        <v>1891</v>
      </c>
      <c r="B125" s="8">
        <v>86.658000000000001</v>
      </c>
      <c r="C125" t="s">
        <v>5469</v>
      </c>
      <c r="D125" s="8">
        <v>0</v>
      </c>
      <c r="E125" s="8">
        <v>25</v>
      </c>
      <c r="F125" s="8">
        <v>415.42700000000002</v>
      </c>
      <c r="G125" s="8">
        <v>838.09900000000005</v>
      </c>
      <c r="H125" s="8">
        <v>478.73500000000001</v>
      </c>
      <c r="I125" s="8">
        <v>838.09900000000005</v>
      </c>
      <c r="J125" s="8">
        <v>783.38199999999995</v>
      </c>
      <c r="K125" s="8">
        <v>120</v>
      </c>
      <c r="L125" s="8">
        <v>838.09900000000005</v>
      </c>
      <c r="M125" s="8">
        <v>63.308</v>
      </c>
      <c r="N125" t="s">
        <v>2881</v>
      </c>
      <c r="O125" t="s">
        <v>3019</v>
      </c>
      <c r="P125" t="s">
        <v>3015</v>
      </c>
      <c r="Q125" t="s">
        <v>2397</v>
      </c>
      <c r="R125" t="s">
        <v>2388</v>
      </c>
      <c r="S125" s="5">
        <v>45519</v>
      </c>
      <c r="T125" t="s">
        <v>2394</v>
      </c>
    </row>
    <row r="126" spans="1:20">
      <c r="A126" s="3" t="s">
        <v>1898</v>
      </c>
      <c r="B126" s="8">
        <v>120.28</v>
      </c>
      <c r="C126" t="s">
        <v>5469</v>
      </c>
      <c r="D126" s="8">
        <v>0</v>
      </c>
      <c r="E126" s="8">
        <v>25</v>
      </c>
      <c r="F126" s="8">
        <v>299.30200000000002</v>
      </c>
      <c r="G126" s="8">
        <v>812.24900000000002</v>
      </c>
      <c r="H126" s="8">
        <v>349.53500000000003</v>
      </c>
      <c r="I126" s="8">
        <v>812.24900000000002</v>
      </c>
      <c r="J126" s="8">
        <v>569.024</v>
      </c>
      <c r="K126" s="8">
        <v>120</v>
      </c>
      <c r="L126" s="8">
        <v>812.24900000000002</v>
      </c>
      <c r="M126" s="8">
        <v>50.232999999999997</v>
      </c>
      <c r="N126" t="s">
        <v>2881</v>
      </c>
      <c r="O126" t="s">
        <v>3020</v>
      </c>
      <c r="P126" t="s">
        <v>3015</v>
      </c>
      <c r="Q126" t="s">
        <v>2400</v>
      </c>
      <c r="R126" t="s">
        <v>2393</v>
      </c>
      <c r="S126" s="5">
        <v>45522</v>
      </c>
      <c r="T126" t="s">
        <v>2394</v>
      </c>
    </row>
    <row r="127" spans="1:20">
      <c r="A127" s="3" t="s">
        <v>1909</v>
      </c>
      <c r="B127" s="8">
        <v>131.709</v>
      </c>
      <c r="C127" t="s">
        <v>5469</v>
      </c>
      <c r="D127" s="8">
        <v>0</v>
      </c>
      <c r="E127" s="8">
        <v>25</v>
      </c>
      <c r="F127" s="8">
        <v>273.33</v>
      </c>
      <c r="G127" s="8">
        <v>800.08500000000004</v>
      </c>
      <c r="H127" s="8">
        <v>323.83300000000003</v>
      </c>
      <c r="I127" s="8">
        <v>800.08500000000004</v>
      </c>
      <c r="J127" s="8">
        <v>524.27499999999998</v>
      </c>
      <c r="K127" s="8">
        <v>120</v>
      </c>
      <c r="L127" s="8">
        <v>800.08500000000004</v>
      </c>
      <c r="M127" s="8">
        <v>50.502000000000002</v>
      </c>
      <c r="N127" t="s">
        <v>2881</v>
      </c>
      <c r="O127" t="s">
        <v>3021</v>
      </c>
      <c r="P127" t="s">
        <v>3015</v>
      </c>
      <c r="Q127" t="s">
        <v>2392</v>
      </c>
      <c r="R127" t="s">
        <v>2393</v>
      </c>
      <c r="S127" s="5">
        <v>45528</v>
      </c>
      <c r="T127" t="s">
        <v>2394</v>
      </c>
    </row>
    <row r="128" spans="1:20">
      <c r="A128" s="3" t="s">
        <v>1911</v>
      </c>
      <c r="B128" s="8">
        <v>128.03800000000001</v>
      </c>
      <c r="C128" t="s">
        <v>5469</v>
      </c>
      <c r="D128" s="8">
        <v>0</v>
      </c>
      <c r="E128" s="8">
        <v>25</v>
      </c>
      <c r="F128" s="8">
        <v>281.16699999999997</v>
      </c>
      <c r="G128" s="8">
        <v>820.25800000000004</v>
      </c>
      <c r="H128" s="8">
        <v>332.07299999999998</v>
      </c>
      <c r="I128" s="8">
        <v>820.25800000000004</v>
      </c>
      <c r="J128" s="8">
        <v>538.26199999999994</v>
      </c>
      <c r="K128" s="8">
        <v>120</v>
      </c>
      <c r="L128" s="8">
        <v>820.25800000000004</v>
      </c>
      <c r="M128" s="8">
        <v>50.905000000000001</v>
      </c>
      <c r="N128" t="s">
        <v>2881</v>
      </c>
      <c r="O128" t="s">
        <v>3022</v>
      </c>
      <c r="P128" t="s">
        <v>3015</v>
      </c>
      <c r="Q128" t="s">
        <v>2397</v>
      </c>
      <c r="R128" t="s">
        <v>2388</v>
      </c>
      <c r="S128" s="5">
        <v>45531</v>
      </c>
      <c r="T128" t="s">
        <v>2394</v>
      </c>
    </row>
    <row r="129" spans="1:20">
      <c r="A129" s="3" t="s">
        <v>1916</v>
      </c>
      <c r="B129" s="8">
        <v>106.619</v>
      </c>
      <c r="C129" t="s">
        <v>5469</v>
      </c>
      <c r="D129" s="8">
        <v>0</v>
      </c>
      <c r="E129" s="8">
        <v>25</v>
      </c>
      <c r="F129" s="8">
        <v>337.65199999999999</v>
      </c>
      <c r="G129" s="8">
        <v>808.55799999999999</v>
      </c>
      <c r="H129" s="8">
        <v>377.65199999999999</v>
      </c>
      <c r="I129" s="8">
        <v>808.55799999999999</v>
      </c>
      <c r="J129" s="8">
        <v>625.26300000000003</v>
      </c>
      <c r="K129" s="8">
        <v>120</v>
      </c>
      <c r="L129" s="8">
        <v>808.55799999999999</v>
      </c>
      <c r="M129" s="8">
        <v>40</v>
      </c>
      <c r="N129" t="s">
        <v>2881</v>
      </c>
      <c r="O129" t="s">
        <v>3023</v>
      </c>
      <c r="P129" t="s">
        <v>3015</v>
      </c>
      <c r="Q129" t="s">
        <v>2400</v>
      </c>
      <c r="R129" t="s">
        <v>2393</v>
      </c>
      <c r="S129" s="5">
        <v>45534</v>
      </c>
      <c r="T129" t="s">
        <v>2394</v>
      </c>
    </row>
    <row r="130" spans="1:20">
      <c r="A130" s="3" t="s">
        <v>1920</v>
      </c>
      <c r="B130" s="8">
        <v>104.892</v>
      </c>
      <c r="C130" t="s">
        <v>5469</v>
      </c>
      <c r="D130" s="8">
        <v>0</v>
      </c>
      <c r="E130" s="8">
        <v>25</v>
      </c>
      <c r="F130" s="8">
        <v>343.21199999999999</v>
      </c>
      <c r="G130" s="8">
        <v>796.59100000000001</v>
      </c>
      <c r="H130" s="8">
        <v>404.26299999999998</v>
      </c>
      <c r="I130" s="8">
        <v>796.59100000000001</v>
      </c>
      <c r="J130" s="8">
        <v>655.95100000000002</v>
      </c>
      <c r="K130" s="8">
        <v>120</v>
      </c>
      <c r="L130" s="8">
        <v>796.59100000000001</v>
      </c>
      <c r="M130" s="8">
        <v>61.051000000000002</v>
      </c>
      <c r="N130" t="s">
        <v>2881</v>
      </c>
      <c r="O130" t="s">
        <v>3024</v>
      </c>
      <c r="P130" t="s">
        <v>3015</v>
      </c>
      <c r="Q130" t="s">
        <v>2387</v>
      </c>
      <c r="R130" t="s">
        <v>2388</v>
      </c>
      <c r="S130" s="5">
        <v>45537</v>
      </c>
      <c r="T130" t="s">
        <v>2394</v>
      </c>
    </row>
    <row r="131" spans="1:20">
      <c r="A131" s="3" t="s">
        <v>1927</v>
      </c>
      <c r="B131" s="8">
        <v>90.893000000000001</v>
      </c>
      <c r="C131" t="s">
        <v>5469</v>
      </c>
      <c r="D131" s="8">
        <v>0</v>
      </c>
      <c r="E131" s="8">
        <v>25</v>
      </c>
      <c r="F131" s="8">
        <v>396.072</v>
      </c>
      <c r="G131" s="8">
        <v>802.67600000000004</v>
      </c>
      <c r="H131" s="8">
        <v>443.10399999999998</v>
      </c>
      <c r="I131" s="8">
        <v>802.67600000000004</v>
      </c>
      <c r="J131" s="8">
        <v>733.55600000000004</v>
      </c>
      <c r="K131" s="8">
        <v>120</v>
      </c>
      <c r="L131" s="8">
        <v>802.67600000000004</v>
      </c>
      <c r="M131" s="8">
        <v>47.031999999999996</v>
      </c>
      <c r="N131" t="s">
        <v>2881</v>
      </c>
      <c r="O131" t="s">
        <v>3025</v>
      </c>
      <c r="P131" t="s">
        <v>3026</v>
      </c>
      <c r="Q131" t="s">
        <v>2392</v>
      </c>
      <c r="R131" t="s">
        <v>2393</v>
      </c>
      <c r="S131" s="5">
        <v>45540</v>
      </c>
      <c r="T131" t="s">
        <v>2394</v>
      </c>
    </row>
    <row r="132" spans="1:20">
      <c r="A132" s="3" t="s">
        <v>1930</v>
      </c>
      <c r="B132" s="8">
        <v>92.444000000000003</v>
      </c>
      <c r="C132" t="s">
        <v>5469</v>
      </c>
      <c r="D132" s="8">
        <v>0</v>
      </c>
      <c r="E132" s="8">
        <v>25</v>
      </c>
      <c r="F132" s="8">
        <v>389.42599999999999</v>
      </c>
      <c r="G132" s="8">
        <v>826.78899999999999</v>
      </c>
      <c r="H132" s="8">
        <v>441.00200000000001</v>
      </c>
      <c r="I132" s="8">
        <v>826.78899999999999</v>
      </c>
      <c r="J132" s="8">
        <v>726.58100000000002</v>
      </c>
      <c r="K132" s="8">
        <v>120</v>
      </c>
      <c r="L132" s="8">
        <v>826.78899999999999</v>
      </c>
      <c r="M132" s="8">
        <v>51.576999999999998</v>
      </c>
      <c r="N132" t="s">
        <v>2881</v>
      </c>
      <c r="O132" t="s">
        <v>3027</v>
      </c>
      <c r="P132" t="s">
        <v>3026</v>
      </c>
      <c r="Q132" t="s">
        <v>2392</v>
      </c>
      <c r="R132" t="s">
        <v>2393</v>
      </c>
      <c r="S132" s="5">
        <v>45540</v>
      </c>
      <c r="T132" t="s">
        <v>2394</v>
      </c>
    </row>
    <row r="133" spans="1:20">
      <c r="A133" s="3" t="s">
        <v>1940</v>
      </c>
      <c r="B133" s="8">
        <v>94.212999999999994</v>
      </c>
      <c r="C133" t="s">
        <v>5469</v>
      </c>
      <c r="D133" s="8">
        <v>0</v>
      </c>
      <c r="E133" s="8">
        <v>25</v>
      </c>
      <c r="F133" s="8">
        <v>382.11099999999999</v>
      </c>
      <c r="G133" s="8">
        <v>808.41600000000005</v>
      </c>
      <c r="H133" s="8">
        <v>407.988</v>
      </c>
      <c r="I133" s="8">
        <v>808.41600000000005</v>
      </c>
      <c r="J133" s="8">
        <v>688.20299999999997</v>
      </c>
      <c r="K133" s="8">
        <v>120</v>
      </c>
      <c r="L133" s="8">
        <v>808.41600000000005</v>
      </c>
      <c r="M133" s="8">
        <v>25.876999999999999</v>
      </c>
      <c r="N133" t="s">
        <v>2881</v>
      </c>
      <c r="O133" t="s">
        <v>3028</v>
      </c>
      <c r="P133" t="s">
        <v>3026</v>
      </c>
      <c r="Q133" t="s">
        <v>2397</v>
      </c>
      <c r="R133" t="s">
        <v>2388</v>
      </c>
      <c r="S133" s="5">
        <v>45543</v>
      </c>
      <c r="T133" t="s">
        <v>2394</v>
      </c>
    </row>
    <row r="134" spans="1:20">
      <c r="A134" s="3" t="s">
        <v>1944</v>
      </c>
      <c r="B134" s="8">
        <v>97.75</v>
      </c>
      <c r="C134" t="s">
        <v>5469</v>
      </c>
      <c r="D134" s="8">
        <v>0</v>
      </c>
      <c r="E134" s="8">
        <v>25</v>
      </c>
      <c r="F134" s="8">
        <v>368.28500000000003</v>
      </c>
      <c r="G134" s="8">
        <v>815.85500000000002</v>
      </c>
      <c r="H134" s="8">
        <v>422.565</v>
      </c>
      <c r="I134" s="8">
        <v>815.85500000000002</v>
      </c>
      <c r="J134" s="8">
        <v>692.64099999999996</v>
      </c>
      <c r="K134" s="8">
        <v>120</v>
      </c>
      <c r="L134" s="8">
        <v>815.85500000000002</v>
      </c>
      <c r="M134" s="8">
        <v>54.28</v>
      </c>
      <c r="N134" t="s">
        <v>2881</v>
      </c>
      <c r="O134" t="s">
        <v>3029</v>
      </c>
      <c r="P134" t="s">
        <v>3026</v>
      </c>
      <c r="Q134" t="s">
        <v>2397</v>
      </c>
      <c r="R134" t="s">
        <v>2388</v>
      </c>
      <c r="S134" s="5">
        <v>45543</v>
      </c>
      <c r="T134" t="s">
        <v>2394</v>
      </c>
    </row>
    <row r="135" spans="1:20">
      <c r="A135" s="3" t="s">
        <v>1951</v>
      </c>
      <c r="B135" s="8">
        <v>91.763000000000005</v>
      </c>
      <c r="C135" t="s">
        <v>5469</v>
      </c>
      <c r="D135" s="8">
        <v>0</v>
      </c>
      <c r="E135" s="8">
        <v>25</v>
      </c>
      <c r="F135" s="8">
        <v>392.31599999999997</v>
      </c>
      <c r="G135" s="8">
        <v>818.37</v>
      </c>
      <c r="H135" s="8">
        <v>457.90100000000001</v>
      </c>
      <c r="I135" s="8">
        <v>818.37</v>
      </c>
      <c r="J135" s="8">
        <v>745.6</v>
      </c>
      <c r="K135" s="8">
        <v>120</v>
      </c>
      <c r="L135" s="8">
        <v>818.37</v>
      </c>
      <c r="M135" s="8">
        <v>65.584999999999994</v>
      </c>
      <c r="N135" t="s">
        <v>2881</v>
      </c>
      <c r="O135" t="s">
        <v>3030</v>
      </c>
      <c r="P135" t="s">
        <v>3026</v>
      </c>
      <c r="Q135" t="s">
        <v>2397</v>
      </c>
      <c r="R135" t="s">
        <v>2388</v>
      </c>
      <c r="S135" s="5">
        <v>45543</v>
      </c>
      <c r="T135" t="s">
        <v>2394</v>
      </c>
    </row>
    <row r="136" spans="1:20">
      <c r="A136" s="3" t="s">
        <v>1955</v>
      </c>
      <c r="B136" s="8">
        <v>96.834000000000003</v>
      </c>
      <c r="C136" t="s">
        <v>5469</v>
      </c>
      <c r="D136" s="8">
        <v>0</v>
      </c>
      <c r="E136" s="8">
        <v>25</v>
      </c>
      <c r="F136" s="8">
        <v>371.77</v>
      </c>
      <c r="G136" s="8">
        <v>865.16099999999994</v>
      </c>
      <c r="H136" s="8">
        <v>431.24700000000001</v>
      </c>
      <c r="I136" s="8">
        <v>865.16099999999994</v>
      </c>
      <c r="J136" s="8">
        <v>703.87800000000004</v>
      </c>
      <c r="K136" s="8">
        <v>120</v>
      </c>
      <c r="L136" s="8">
        <v>865.16099999999994</v>
      </c>
      <c r="M136" s="8">
        <v>59.476999999999997</v>
      </c>
      <c r="N136" t="s">
        <v>2881</v>
      </c>
      <c r="O136" t="s">
        <v>3031</v>
      </c>
      <c r="P136" t="s">
        <v>3026</v>
      </c>
      <c r="Q136" t="s">
        <v>2400</v>
      </c>
      <c r="R136" t="s">
        <v>2393</v>
      </c>
      <c r="S136" s="5">
        <v>45546</v>
      </c>
      <c r="T136" t="s">
        <v>2394</v>
      </c>
    </row>
    <row r="137" spans="1:20">
      <c r="A137" s="3" t="s">
        <v>1959</v>
      </c>
      <c r="B137" s="8">
        <v>65.17</v>
      </c>
      <c r="C137" t="s">
        <v>5469</v>
      </c>
      <c r="D137" s="8">
        <v>0</v>
      </c>
      <c r="E137" s="8">
        <v>25</v>
      </c>
      <c r="F137" s="8">
        <v>552.399</v>
      </c>
      <c r="G137" s="8">
        <v>854.75900000000001</v>
      </c>
      <c r="H137" s="8">
        <v>618.84</v>
      </c>
      <c r="I137" s="8">
        <v>854.75900000000001</v>
      </c>
      <c r="J137" s="8">
        <v>1023.933</v>
      </c>
      <c r="K137" s="8">
        <v>120</v>
      </c>
      <c r="L137" s="8">
        <v>854.75900000000001</v>
      </c>
      <c r="M137" s="8">
        <v>66.441000000000003</v>
      </c>
      <c r="N137" t="s">
        <v>2881</v>
      </c>
      <c r="O137" t="s">
        <v>3032</v>
      </c>
      <c r="P137" t="s">
        <v>3026</v>
      </c>
      <c r="Q137" t="s">
        <v>2387</v>
      </c>
      <c r="R137" t="s">
        <v>2388</v>
      </c>
      <c r="S137" s="5">
        <v>45549</v>
      </c>
      <c r="T137" t="s">
        <v>2394</v>
      </c>
    </row>
    <row r="138" spans="1:20">
      <c r="A138" s="3" t="s">
        <v>1962</v>
      </c>
      <c r="B138" s="8">
        <v>76.498999999999995</v>
      </c>
      <c r="C138" t="s">
        <v>5469</v>
      </c>
      <c r="D138" s="8">
        <v>0</v>
      </c>
      <c r="E138" s="8">
        <v>25</v>
      </c>
      <c r="F138" s="8">
        <v>470.596</v>
      </c>
      <c r="G138" s="8">
        <v>854.91200000000003</v>
      </c>
      <c r="H138" s="8">
        <v>518.74</v>
      </c>
      <c r="I138" s="8">
        <v>854.91200000000003</v>
      </c>
      <c r="J138" s="8">
        <v>863.84400000000005</v>
      </c>
      <c r="K138" s="8">
        <v>120</v>
      </c>
      <c r="L138" s="8">
        <v>854.91200000000003</v>
      </c>
      <c r="M138" s="8">
        <v>48.145000000000003</v>
      </c>
      <c r="N138" t="s">
        <v>2881</v>
      </c>
      <c r="O138" t="s">
        <v>3033</v>
      </c>
      <c r="P138" t="s">
        <v>3026</v>
      </c>
      <c r="Q138" t="s">
        <v>2392</v>
      </c>
      <c r="R138" t="s">
        <v>2393</v>
      </c>
      <c r="S138" s="5">
        <v>45552</v>
      </c>
      <c r="T138" t="s">
        <v>2394</v>
      </c>
    </row>
    <row r="139" spans="1:20">
      <c r="A139" s="3" t="s">
        <v>1970</v>
      </c>
      <c r="B139" s="8">
        <v>90.652000000000001</v>
      </c>
      <c r="C139" t="s">
        <v>5469</v>
      </c>
      <c r="D139" s="8">
        <v>0</v>
      </c>
      <c r="E139" s="8">
        <v>25</v>
      </c>
      <c r="F139" s="8">
        <v>397.125</v>
      </c>
      <c r="G139" s="8">
        <v>843.77599999999995</v>
      </c>
      <c r="H139" s="8">
        <v>449.16500000000002</v>
      </c>
      <c r="I139" s="8">
        <v>843.77599999999995</v>
      </c>
      <c r="J139" s="8">
        <v>740.39</v>
      </c>
      <c r="K139" s="8">
        <v>120</v>
      </c>
      <c r="L139" s="8">
        <v>843.77599999999995</v>
      </c>
      <c r="M139" s="8">
        <v>52.04</v>
      </c>
      <c r="N139" t="s">
        <v>2881</v>
      </c>
      <c r="O139" t="s">
        <v>3034</v>
      </c>
      <c r="P139" t="s">
        <v>3026</v>
      </c>
      <c r="Q139" t="s">
        <v>2387</v>
      </c>
      <c r="R139" t="s">
        <v>2388</v>
      </c>
      <c r="S139" s="5">
        <v>45549</v>
      </c>
      <c r="T139" t="s">
        <v>2394</v>
      </c>
    </row>
    <row r="140" spans="1:20">
      <c r="A140" s="3" t="s">
        <v>1976</v>
      </c>
      <c r="B140" s="8">
        <v>141.71700000000001</v>
      </c>
      <c r="C140" t="s">
        <v>5469</v>
      </c>
      <c r="D140" s="8">
        <v>0</v>
      </c>
      <c r="E140" s="8">
        <v>25</v>
      </c>
      <c r="F140" s="8">
        <v>254.02699999999999</v>
      </c>
      <c r="G140" s="8">
        <v>722.17200000000003</v>
      </c>
      <c r="H140" s="8">
        <v>299.09300000000002</v>
      </c>
      <c r="I140" s="8">
        <v>722.17200000000003</v>
      </c>
      <c r="J140" s="8">
        <v>485.38</v>
      </c>
      <c r="K140" s="8">
        <v>120</v>
      </c>
      <c r="L140" s="8">
        <v>722.17200000000003</v>
      </c>
      <c r="M140" s="8">
        <v>45.066000000000003</v>
      </c>
      <c r="N140" t="s">
        <v>2881</v>
      </c>
      <c r="O140" t="s">
        <v>3035</v>
      </c>
      <c r="P140" t="s">
        <v>3026</v>
      </c>
      <c r="Q140" t="s">
        <v>2397</v>
      </c>
      <c r="R140" t="s">
        <v>2388</v>
      </c>
      <c r="S140" s="5">
        <v>45555</v>
      </c>
      <c r="T140" t="s">
        <v>2394</v>
      </c>
    </row>
    <row r="141" spans="1:20">
      <c r="A141" s="3" t="s">
        <v>1986</v>
      </c>
      <c r="B141" s="8">
        <v>146.65</v>
      </c>
      <c r="C141" t="s">
        <v>5469</v>
      </c>
      <c r="D141" s="8">
        <v>0</v>
      </c>
      <c r="E141" s="8">
        <v>25</v>
      </c>
      <c r="F141" s="8">
        <v>245.483</v>
      </c>
      <c r="G141" s="8">
        <v>737.50800000000004</v>
      </c>
      <c r="H141" s="8">
        <v>281.52600000000001</v>
      </c>
      <c r="I141" s="8">
        <v>737.50800000000004</v>
      </c>
      <c r="J141" s="8">
        <v>461.54700000000003</v>
      </c>
      <c r="K141" s="8">
        <v>120</v>
      </c>
      <c r="L141" s="8">
        <v>737.50800000000004</v>
      </c>
      <c r="M141" s="8">
        <v>36.043999999999997</v>
      </c>
      <c r="N141" t="s">
        <v>2881</v>
      </c>
      <c r="O141" t="s">
        <v>3036</v>
      </c>
      <c r="P141" t="s">
        <v>3037</v>
      </c>
      <c r="Q141" t="s">
        <v>2400</v>
      </c>
      <c r="R141" t="s">
        <v>2393</v>
      </c>
      <c r="S141" s="5">
        <v>45558</v>
      </c>
      <c r="T141" t="s">
        <v>2394</v>
      </c>
    </row>
    <row r="142" spans="1:20">
      <c r="A142" s="3" t="s">
        <v>1996</v>
      </c>
      <c r="B142" s="8">
        <v>136.767</v>
      </c>
      <c r="C142" t="s">
        <v>5469</v>
      </c>
      <c r="D142" s="8">
        <v>0</v>
      </c>
      <c r="E142" s="8">
        <v>25</v>
      </c>
      <c r="F142" s="8">
        <v>263.221</v>
      </c>
      <c r="G142" s="8">
        <v>804.327</v>
      </c>
      <c r="H142" s="8">
        <v>320.721</v>
      </c>
      <c r="I142" s="8">
        <v>804.327</v>
      </c>
      <c r="J142" s="8">
        <v>513.74900000000002</v>
      </c>
      <c r="K142" s="8">
        <v>120</v>
      </c>
      <c r="L142" s="8">
        <v>804.327</v>
      </c>
      <c r="M142" s="8">
        <v>57.5</v>
      </c>
      <c r="N142" t="s">
        <v>2881</v>
      </c>
      <c r="O142" t="s">
        <v>3038</v>
      </c>
      <c r="P142" t="s">
        <v>3037</v>
      </c>
      <c r="Q142" t="s">
        <v>2387</v>
      </c>
      <c r="R142" t="s">
        <v>2388</v>
      </c>
      <c r="S142" s="5">
        <v>45561</v>
      </c>
      <c r="T142" t="s">
        <v>2394</v>
      </c>
    </row>
    <row r="143" spans="1:20">
      <c r="A143" s="3" t="s">
        <v>2001</v>
      </c>
      <c r="B143" s="8">
        <v>130.77500000000001</v>
      </c>
      <c r="C143" t="s">
        <v>5469</v>
      </c>
      <c r="D143" s="8">
        <v>0</v>
      </c>
      <c r="E143" s="8">
        <v>25</v>
      </c>
      <c r="F143" s="8">
        <v>275.28300000000002</v>
      </c>
      <c r="G143" s="8">
        <v>803.90899999999999</v>
      </c>
      <c r="H143" s="8">
        <v>305.245</v>
      </c>
      <c r="I143" s="8">
        <v>803.90899999999999</v>
      </c>
      <c r="J143" s="8">
        <v>507.11900000000003</v>
      </c>
      <c r="K143" s="8">
        <v>120</v>
      </c>
      <c r="L143" s="8">
        <v>803.90899999999999</v>
      </c>
      <c r="M143" s="8">
        <v>29.962</v>
      </c>
      <c r="N143" t="s">
        <v>2881</v>
      </c>
      <c r="O143" t="s">
        <v>3039</v>
      </c>
      <c r="P143" t="s">
        <v>3037</v>
      </c>
      <c r="Q143" t="s">
        <v>2392</v>
      </c>
      <c r="R143" t="s">
        <v>2393</v>
      </c>
      <c r="S143" s="5">
        <v>45564</v>
      </c>
      <c r="T143" t="s">
        <v>2394</v>
      </c>
    </row>
    <row r="144" spans="1:20">
      <c r="A144" s="3" t="s">
        <v>2010</v>
      </c>
      <c r="B144" s="8">
        <v>115.84099999999999</v>
      </c>
      <c r="C144" t="s">
        <v>5469</v>
      </c>
      <c r="D144" s="8">
        <v>0</v>
      </c>
      <c r="E144" s="8">
        <v>25</v>
      </c>
      <c r="F144" s="8">
        <v>310.77</v>
      </c>
      <c r="G144" s="8">
        <v>798.23900000000003</v>
      </c>
      <c r="H144" s="8">
        <v>354.17700000000002</v>
      </c>
      <c r="I144" s="8">
        <v>798.23900000000003</v>
      </c>
      <c r="J144" s="8">
        <v>582.07500000000005</v>
      </c>
      <c r="K144" s="8">
        <v>120</v>
      </c>
      <c r="L144" s="8">
        <v>798.23900000000003</v>
      </c>
      <c r="M144" s="8">
        <v>43.406999999999996</v>
      </c>
      <c r="N144" t="s">
        <v>2881</v>
      </c>
      <c r="O144" t="s">
        <v>3040</v>
      </c>
      <c r="P144" t="s">
        <v>3037</v>
      </c>
      <c r="Q144" t="s">
        <v>2397</v>
      </c>
      <c r="R144" t="s">
        <v>2388</v>
      </c>
      <c r="S144" s="5">
        <v>45567</v>
      </c>
      <c r="T144" t="s">
        <v>2394</v>
      </c>
    </row>
    <row r="145" spans="1:20">
      <c r="A145" s="3" t="s">
        <v>2017</v>
      </c>
      <c r="B145" s="8">
        <v>63.305</v>
      </c>
      <c r="C145" t="s">
        <v>5469</v>
      </c>
      <c r="D145" s="8">
        <v>0</v>
      </c>
      <c r="E145" s="8">
        <v>25</v>
      </c>
      <c r="F145" s="8">
        <v>568.673</v>
      </c>
      <c r="G145" s="8">
        <v>830.15099999999995</v>
      </c>
      <c r="H145" s="8">
        <v>611.92399999999998</v>
      </c>
      <c r="I145" s="8">
        <v>830.15099999999995</v>
      </c>
      <c r="J145" s="8">
        <v>1028.951</v>
      </c>
      <c r="K145" s="8">
        <v>120</v>
      </c>
      <c r="L145" s="8">
        <v>830.15099999999995</v>
      </c>
      <c r="M145" s="8">
        <v>43.250999999999998</v>
      </c>
      <c r="N145" t="s">
        <v>2881</v>
      </c>
      <c r="O145" t="s">
        <v>3041</v>
      </c>
      <c r="P145" t="s">
        <v>3037</v>
      </c>
      <c r="Q145" t="s">
        <v>2397</v>
      </c>
      <c r="R145" t="s">
        <v>2388</v>
      </c>
      <c r="S145" s="5">
        <v>45567</v>
      </c>
      <c r="T145" t="s">
        <v>2394</v>
      </c>
    </row>
    <row r="146" spans="1:20">
      <c r="A146" s="3" t="s">
        <v>2023</v>
      </c>
      <c r="B146" s="8">
        <v>67.575000000000003</v>
      </c>
      <c r="C146" t="s">
        <v>5469</v>
      </c>
      <c r="D146" s="8">
        <v>0</v>
      </c>
      <c r="E146" s="8">
        <v>25</v>
      </c>
      <c r="F146" s="8">
        <v>532.73900000000003</v>
      </c>
      <c r="G146" s="8">
        <v>826.26900000000001</v>
      </c>
      <c r="H146" s="8">
        <v>594.17700000000002</v>
      </c>
      <c r="I146" s="8">
        <v>826.26900000000001</v>
      </c>
      <c r="J146" s="8">
        <v>984.85199999999998</v>
      </c>
      <c r="K146" s="8">
        <v>120</v>
      </c>
      <c r="L146" s="8">
        <v>826.26900000000001</v>
      </c>
      <c r="M146" s="8">
        <v>61.438000000000002</v>
      </c>
      <c r="N146" t="s">
        <v>2881</v>
      </c>
      <c r="O146" t="s">
        <v>3042</v>
      </c>
      <c r="P146" t="s">
        <v>3037</v>
      </c>
      <c r="Q146" t="s">
        <v>2400</v>
      </c>
      <c r="R146" t="s">
        <v>2393</v>
      </c>
      <c r="S146" s="5">
        <v>45570</v>
      </c>
      <c r="T146" t="s">
        <v>2394</v>
      </c>
    </row>
    <row r="147" spans="1:20">
      <c r="A147" s="3" t="s">
        <v>2031</v>
      </c>
      <c r="B147" s="8">
        <v>109.11499999999999</v>
      </c>
      <c r="C147" t="s">
        <v>5469</v>
      </c>
      <c r="D147" s="8">
        <v>0</v>
      </c>
      <c r="E147" s="8">
        <v>25</v>
      </c>
      <c r="F147" s="8">
        <v>329.92700000000002</v>
      </c>
      <c r="G147" s="8">
        <v>816.745</v>
      </c>
      <c r="H147" s="8">
        <v>371.76</v>
      </c>
      <c r="I147" s="8">
        <v>816.745</v>
      </c>
      <c r="J147" s="8">
        <v>613.70699999999999</v>
      </c>
      <c r="K147" s="8">
        <v>120</v>
      </c>
      <c r="L147" s="8">
        <v>816.745</v>
      </c>
      <c r="M147" s="8">
        <v>41.834000000000003</v>
      </c>
      <c r="N147" t="s">
        <v>2881</v>
      </c>
      <c r="O147" t="s">
        <v>3043</v>
      </c>
      <c r="P147" t="s">
        <v>3037</v>
      </c>
      <c r="Q147" t="s">
        <v>2392</v>
      </c>
      <c r="R147" t="s">
        <v>2393</v>
      </c>
      <c r="S147" s="5">
        <v>45576</v>
      </c>
      <c r="T147" t="s">
        <v>2394</v>
      </c>
    </row>
    <row r="148" spans="1:20">
      <c r="A148" s="3" t="s">
        <v>2038</v>
      </c>
      <c r="B148" s="8">
        <v>83.29</v>
      </c>
      <c r="C148" t="s">
        <v>5469</v>
      </c>
      <c r="D148" s="8">
        <v>0</v>
      </c>
      <c r="E148" s="8">
        <v>25</v>
      </c>
      <c r="F148" s="8">
        <v>432.22300000000001</v>
      </c>
      <c r="G148" s="8">
        <v>866.01800000000003</v>
      </c>
      <c r="H148" s="8">
        <v>487.49400000000003</v>
      </c>
      <c r="I148" s="8">
        <v>866.01800000000003</v>
      </c>
      <c r="J148" s="8">
        <v>804.45799999999997</v>
      </c>
      <c r="K148" s="8">
        <v>120</v>
      </c>
      <c r="L148" s="8">
        <v>866.01800000000003</v>
      </c>
      <c r="M148" s="8">
        <v>55.271999999999998</v>
      </c>
      <c r="N148" t="s">
        <v>2881</v>
      </c>
      <c r="O148" t="s">
        <v>3044</v>
      </c>
      <c r="P148" t="s">
        <v>3037</v>
      </c>
      <c r="Q148" t="s">
        <v>2400</v>
      </c>
      <c r="R148" t="s">
        <v>2393</v>
      </c>
      <c r="S148" s="5">
        <v>45582</v>
      </c>
      <c r="T148" t="s">
        <v>2394</v>
      </c>
    </row>
    <row r="149" spans="1:20">
      <c r="A149" s="3" t="s">
        <v>2044</v>
      </c>
      <c r="B149" s="8">
        <v>67.004000000000005</v>
      </c>
      <c r="C149" t="s">
        <v>5469</v>
      </c>
      <c r="D149" s="8">
        <v>0</v>
      </c>
      <c r="E149" s="8">
        <v>25</v>
      </c>
      <c r="F149" s="8">
        <v>537.28499999999997</v>
      </c>
      <c r="G149" s="8">
        <v>795.95</v>
      </c>
      <c r="H149" s="8">
        <v>593.9</v>
      </c>
      <c r="I149" s="8">
        <v>795.95</v>
      </c>
      <c r="J149" s="8">
        <v>987.90899999999999</v>
      </c>
      <c r="K149" s="8">
        <v>120</v>
      </c>
      <c r="L149" s="8">
        <v>795.95</v>
      </c>
      <c r="M149" s="8">
        <v>56.616</v>
      </c>
      <c r="N149" t="s">
        <v>2881</v>
      </c>
      <c r="O149" t="s">
        <v>3045</v>
      </c>
      <c r="P149" t="s">
        <v>3037</v>
      </c>
      <c r="Q149" t="s">
        <v>2387</v>
      </c>
      <c r="R149" t="s">
        <v>2388</v>
      </c>
      <c r="S149" s="5">
        <v>45585</v>
      </c>
      <c r="T149" t="s">
        <v>2394</v>
      </c>
    </row>
    <row r="150" spans="1:20">
      <c r="A150" s="3" t="s">
        <v>2048</v>
      </c>
      <c r="B150" s="8">
        <v>73.921999999999997</v>
      </c>
      <c r="C150" t="s">
        <v>5469</v>
      </c>
      <c r="D150" s="8">
        <v>0</v>
      </c>
      <c r="E150" s="8">
        <v>25</v>
      </c>
      <c r="F150" s="8">
        <v>487.00299999999999</v>
      </c>
      <c r="G150" s="8">
        <v>833.25599999999997</v>
      </c>
      <c r="H150" s="8">
        <v>531.37</v>
      </c>
      <c r="I150" s="8">
        <v>833.25599999999997</v>
      </c>
      <c r="J150" s="8">
        <v>888.50599999999997</v>
      </c>
      <c r="K150" s="8">
        <v>120</v>
      </c>
      <c r="L150" s="8">
        <v>833.25599999999997</v>
      </c>
      <c r="M150" s="8">
        <v>44.366999999999997</v>
      </c>
      <c r="N150" t="s">
        <v>2881</v>
      </c>
      <c r="O150" t="s">
        <v>3046</v>
      </c>
      <c r="P150" t="s">
        <v>3037</v>
      </c>
      <c r="Q150" t="s">
        <v>2392</v>
      </c>
      <c r="R150" t="s">
        <v>2393</v>
      </c>
      <c r="S150" s="5">
        <v>45588</v>
      </c>
      <c r="T150" t="s">
        <v>2394</v>
      </c>
    </row>
    <row r="151" spans="1:20">
      <c r="A151" s="3" t="s">
        <v>2054</v>
      </c>
      <c r="B151" s="8">
        <v>75.168000000000006</v>
      </c>
      <c r="C151" t="s">
        <v>5469</v>
      </c>
      <c r="D151" s="8">
        <v>0</v>
      </c>
      <c r="E151" s="8">
        <v>25</v>
      </c>
      <c r="F151" s="8">
        <v>478.92500000000001</v>
      </c>
      <c r="G151" s="8">
        <v>835.44100000000003</v>
      </c>
      <c r="H151" s="8">
        <v>525.30399999999997</v>
      </c>
      <c r="I151" s="8">
        <v>835.44100000000003</v>
      </c>
      <c r="J151" s="8">
        <v>876.51499999999999</v>
      </c>
      <c r="K151" s="8">
        <v>120</v>
      </c>
      <c r="L151" s="8">
        <v>835.44100000000003</v>
      </c>
      <c r="M151" s="8">
        <v>46.38</v>
      </c>
      <c r="N151" t="s">
        <v>2881</v>
      </c>
      <c r="O151" t="s">
        <v>3047</v>
      </c>
      <c r="P151" t="s">
        <v>3048</v>
      </c>
      <c r="Q151" t="s">
        <v>2397</v>
      </c>
      <c r="R151" t="s">
        <v>2388</v>
      </c>
      <c r="S151" s="5">
        <v>45591</v>
      </c>
      <c r="T151" t="s">
        <v>2394</v>
      </c>
    </row>
    <row r="152" spans="1:20">
      <c r="A152" s="3" t="s">
        <v>2058</v>
      </c>
      <c r="B152" s="8">
        <v>128.608</v>
      </c>
      <c r="C152" t="s">
        <v>5469</v>
      </c>
      <c r="D152" s="8">
        <v>0</v>
      </c>
      <c r="E152" s="8">
        <v>25</v>
      </c>
      <c r="F152" s="8">
        <v>279.92099999999999</v>
      </c>
      <c r="G152" s="8">
        <v>744.28</v>
      </c>
      <c r="H152" s="8">
        <v>320.47199999999998</v>
      </c>
      <c r="I152" s="8">
        <v>744.28</v>
      </c>
      <c r="J152" s="8">
        <v>525.74699999999996</v>
      </c>
      <c r="K152" s="8">
        <v>120</v>
      </c>
      <c r="L152" s="8">
        <v>744.28</v>
      </c>
      <c r="M152" s="8">
        <v>40.549999999999997</v>
      </c>
      <c r="N152" t="s">
        <v>2881</v>
      </c>
      <c r="O152" t="s">
        <v>3049</v>
      </c>
      <c r="P152" t="s">
        <v>3048</v>
      </c>
      <c r="Q152" t="s">
        <v>2400</v>
      </c>
      <c r="R152" t="s">
        <v>2393</v>
      </c>
      <c r="S152" s="5">
        <v>45594</v>
      </c>
      <c r="T152" t="s">
        <v>2394</v>
      </c>
    </row>
    <row r="153" spans="1:20">
      <c r="A153" s="3" t="s">
        <v>2066</v>
      </c>
      <c r="B153" s="8">
        <v>148.97</v>
      </c>
      <c r="C153" t="s">
        <v>5469</v>
      </c>
      <c r="D153" s="8">
        <v>0</v>
      </c>
      <c r="E153" s="8">
        <v>25</v>
      </c>
      <c r="F153" s="8">
        <v>241.65899999999999</v>
      </c>
      <c r="G153" s="8">
        <v>750.03</v>
      </c>
      <c r="H153" s="8">
        <v>302.78500000000003</v>
      </c>
      <c r="I153" s="8">
        <v>750.03</v>
      </c>
      <c r="J153" s="8">
        <v>480.00200000000001</v>
      </c>
      <c r="K153" s="8">
        <v>120</v>
      </c>
      <c r="L153" s="8">
        <v>750.03</v>
      </c>
      <c r="M153" s="8">
        <v>61.125</v>
      </c>
      <c r="N153" t="s">
        <v>2881</v>
      </c>
      <c r="O153" t="s">
        <v>3050</v>
      </c>
      <c r="P153" t="s">
        <v>3048</v>
      </c>
      <c r="Q153" t="s">
        <v>2392</v>
      </c>
      <c r="R153" t="s">
        <v>2393</v>
      </c>
      <c r="S153" s="5">
        <v>45600</v>
      </c>
      <c r="T153" t="s">
        <v>2394</v>
      </c>
    </row>
    <row r="154" spans="1:20">
      <c r="A154" s="3" t="s">
        <v>2074</v>
      </c>
      <c r="B154" s="8">
        <v>122.486</v>
      </c>
      <c r="C154" t="s">
        <v>5469</v>
      </c>
      <c r="D154" s="8">
        <v>0</v>
      </c>
      <c r="E154" s="8">
        <v>25</v>
      </c>
      <c r="F154" s="8">
        <v>293.91199999999998</v>
      </c>
      <c r="G154" s="8">
        <v>782.54300000000001</v>
      </c>
      <c r="H154" s="8">
        <v>340.45499999999998</v>
      </c>
      <c r="I154" s="8">
        <v>782.54300000000001</v>
      </c>
      <c r="J154" s="8">
        <v>555.99099999999999</v>
      </c>
      <c r="K154" s="8">
        <v>120</v>
      </c>
      <c r="L154" s="8">
        <v>782.54300000000001</v>
      </c>
      <c r="M154" s="8">
        <v>46.542999999999999</v>
      </c>
      <c r="N154" t="s">
        <v>2881</v>
      </c>
      <c r="O154" t="s">
        <v>3051</v>
      </c>
      <c r="P154" t="s">
        <v>3048</v>
      </c>
      <c r="Q154" t="s">
        <v>2397</v>
      </c>
      <c r="R154" t="s">
        <v>2388</v>
      </c>
      <c r="S154" s="5">
        <v>45603</v>
      </c>
      <c r="T154" t="s">
        <v>2394</v>
      </c>
    </row>
    <row r="155" spans="1:20">
      <c r="A155" s="3" t="s">
        <v>2079</v>
      </c>
      <c r="B155" s="8">
        <v>102.55500000000001</v>
      </c>
      <c r="C155" t="s">
        <v>5469</v>
      </c>
      <c r="D155" s="8">
        <v>0</v>
      </c>
      <c r="E155" s="8">
        <v>25</v>
      </c>
      <c r="F155" s="8">
        <v>351.03</v>
      </c>
      <c r="G155" s="8">
        <v>827.70600000000002</v>
      </c>
      <c r="H155" s="8">
        <v>376.137</v>
      </c>
      <c r="I155" s="8">
        <v>827.70600000000002</v>
      </c>
      <c r="J155" s="8">
        <v>633.55899999999997</v>
      </c>
      <c r="K155" s="8">
        <v>120</v>
      </c>
      <c r="L155" s="8">
        <v>827.70600000000002</v>
      </c>
      <c r="M155" s="8">
        <v>25.106000000000002</v>
      </c>
      <c r="N155" t="s">
        <v>2881</v>
      </c>
      <c r="O155" t="s">
        <v>3052</v>
      </c>
      <c r="P155" t="s">
        <v>3048</v>
      </c>
      <c r="Q155" t="s">
        <v>2400</v>
      </c>
      <c r="R155" t="s">
        <v>2393</v>
      </c>
      <c r="S155" s="5">
        <v>45606</v>
      </c>
      <c r="T155" t="s">
        <v>2394</v>
      </c>
    </row>
    <row r="156" spans="1:20">
      <c r="A156" s="3" t="s">
        <v>2081</v>
      </c>
      <c r="B156" s="8">
        <v>86.039000000000001</v>
      </c>
      <c r="C156" t="s">
        <v>5469</v>
      </c>
      <c r="D156" s="8">
        <v>0</v>
      </c>
      <c r="E156" s="8">
        <v>25</v>
      </c>
      <c r="F156" s="8">
        <v>418.41300000000001</v>
      </c>
      <c r="G156" s="8">
        <v>846.09100000000001</v>
      </c>
      <c r="H156" s="8">
        <v>472.78100000000001</v>
      </c>
      <c r="I156" s="8">
        <v>846.09100000000001</v>
      </c>
      <c r="J156" s="8">
        <v>779.61699999999996</v>
      </c>
      <c r="K156" s="8">
        <v>120</v>
      </c>
      <c r="L156" s="8">
        <v>846.09100000000001</v>
      </c>
      <c r="M156" s="8">
        <v>54.368000000000002</v>
      </c>
      <c r="N156" t="s">
        <v>2881</v>
      </c>
      <c r="O156" t="s">
        <v>3053</v>
      </c>
      <c r="P156" t="s">
        <v>3048</v>
      </c>
      <c r="Q156" t="s">
        <v>2387</v>
      </c>
      <c r="R156" t="s">
        <v>2388</v>
      </c>
      <c r="S156" s="5">
        <v>45609</v>
      </c>
      <c r="T156" t="s">
        <v>2394</v>
      </c>
    </row>
    <row r="157" spans="1:20">
      <c r="A157" s="3" t="s">
        <v>2089</v>
      </c>
      <c r="B157" s="8">
        <v>70.358999999999995</v>
      </c>
      <c r="C157" t="s">
        <v>5469</v>
      </c>
      <c r="D157" s="8">
        <v>0</v>
      </c>
      <c r="E157" s="8">
        <v>25</v>
      </c>
      <c r="F157" s="8">
        <v>511.66500000000002</v>
      </c>
      <c r="G157" s="8">
        <v>835.73800000000006</v>
      </c>
      <c r="H157" s="8">
        <v>548.24699999999996</v>
      </c>
      <c r="I157" s="8">
        <v>835.73800000000006</v>
      </c>
      <c r="J157" s="8">
        <v>923.46799999999996</v>
      </c>
      <c r="K157" s="8">
        <v>120</v>
      </c>
      <c r="L157" s="8">
        <v>835.73800000000006</v>
      </c>
      <c r="M157" s="8">
        <v>36.582999999999998</v>
      </c>
      <c r="N157" t="s">
        <v>2881</v>
      </c>
      <c r="O157" t="s">
        <v>3054</v>
      </c>
      <c r="P157" t="s">
        <v>3048</v>
      </c>
      <c r="Q157" t="s">
        <v>2392</v>
      </c>
      <c r="R157" t="s">
        <v>2393</v>
      </c>
      <c r="S157" s="5">
        <v>45612</v>
      </c>
      <c r="T157" t="s">
        <v>2394</v>
      </c>
    </row>
    <row r="158" spans="1:20">
      <c r="A158" s="3" t="s">
        <v>2097</v>
      </c>
      <c r="B158" s="8">
        <v>91.51</v>
      </c>
      <c r="C158" t="s">
        <v>5469</v>
      </c>
      <c r="D158" s="8">
        <v>0</v>
      </c>
      <c r="E158" s="8">
        <v>25</v>
      </c>
      <c r="F158" s="8">
        <v>393.399</v>
      </c>
      <c r="G158" s="8">
        <v>843.34900000000005</v>
      </c>
      <c r="H158" s="8">
        <v>416.99299999999999</v>
      </c>
      <c r="I158" s="8">
        <v>843.34900000000005</v>
      </c>
      <c r="J158" s="8">
        <v>705.48599999999999</v>
      </c>
      <c r="K158" s="8">
        <v>120</v>
      </c>
      <c r="L158" s="8">
        <v>843.34900000000005</v>
      </c>
      <c r="M158" s="8">
        <v>23.594000000000001</v>
      </c>
      <c r="N158" t="s">
        <v>2881</v>
      </c>
      <c r="O158" t="s">
        <v>3055</v>
      </c>
      <c r="P158" t="s">
        <v>3048</v>
      </c>
      <c r="Q158" t="s">
        <v>2392</v>
      </c>
      <c r="R158" t="s">
        <v>2393</v>
      </c>
      <c r="S158" s="5">
        <v>45612</v>
      </c>
      <c r="T158" t="s">
        <v>2394</v>
      </c>
    </row>
    <row r="159" spans="1:20">
      <c r="A159" s="3" t="s">
        <v>2105</v>
      </c>
      <c r="B159" s="8">
        <v>137.99799999999999</v>
      </c>
      <c r="C159" t="s">
        <v>5469</v>
      </c>
      <c r="D159" s="8">
        <v>0</v>
      </c>
      <c r="E159" s="8">
        <v>25</v>
      </c>
      <c r="F159" s="8">
        <v>260.87299999999999</v>
      </c>
      <c r="G159" s="8">
        <v>800.19399999999996</v>
      </c>
      <c r="H159" s="8">
        <v>311.44900000000001</v>
      </c>
      <c r="I159" s="8">
        <v>800.19399999999996</v>
      </c>
      <c r="J159" s="8">
        <v>502.75599999999997</v>
      </c>
      <c r="K159" s="8">
        <v>120</v>
      </c>
      <c r="L159" s="8">
        <v>800.19399999999996</v>
      </c>
      <c r="M159" s="8">
        <v>50.576999999999998</v>
      </c>
      <c r="N159" t="s">
        <v>2881</v>
      </c>
      <c r="O159" t="s">
        <v>3056</v>
      </c>
      <c r="P159" t="s">
        <v>3048</v>
      </c>
      <c r="Q159" t="s">
        <v>2397</v>
      </c>
      <c r="R159" t="s">
        <v>2388</v>
      </c>
      <c r="S159" s="5">
        <v>45615</v>
      </c>
      <c r="T159" t="s">
        <v>2394</v>
      </c>
    </row>
    <row r="160" spans="1:20">
      <c r="A160" s="3" t="s">
        <v>2112</v>
      </c>
      <c r="B160" s="8">
        <v>127.416</v>
      </c>
      <c r="C160" t="s">
        <v>5469</v>
      </c>
      <c r="D160" s="8">
        <v>0</v>
      </c>
      <c r="E160" s="8">
        <v>25</v>
      </c>
      <c r="F160" s="8">
        <v>282.53899999999999</v>
      </c>
      <c r="G160" s="8">
        <v>750.58100000000002</v>
      </c>
      <c r="H160" s="8">
        <v>333.57299999999998</v>
      </c>
      <c r="I160" s="8">
        <v>750.58100000000002</v>
      </c>
      <c r="J160" s="8">
        <v>540.76900000000001</v>
      </c>
      <c r="K160" s="8">
        <v>120</v>
      </c>
      <c r="L160" s="8">
        <v>750.58100000000002</v>
      </c>
      <c r="M160" s="8">
        <v>51.033999999999999</v>
      </c>
      <c r="N160" t="s">
        <v>2881</v>
      </c>
      <c r="O160" t="s">
        <v>3057</v>
      </c>
      <c r="P160" t="s">
        <v>3048</v>
      </c>
      <c r="Q160" t="s">
        <v>2387</v>
      </c>
      <c r="R160" t="s">
        <v>2388</v>
      </c>
      <c r="S160" s="5">
        <v>45621</v>
      </c>
      <c r="T160" t="s">
        <v>2394</v>
      </c>
    </row>
    <row r="161" spans="1:20">
      <c r="A161" s="3" t="s">
        <v>2120</v>
      </c>
      <c r="B161" s="8">
        <v>134.702</v>
      </c>
      <c r="C161" t="s">
        <v>5469</v>
      </c>
      <c r="D161" s="8">
        <v>0</v>
      </c>
      <c r="E161" s="8">
        <v>25</v>
      </c>
      <c r="F161" s="8">
        <v>267.25799999999998</v>
      </c>
      <c r="G161" s="8">
        <v>811.77800000000002</v>
      </c>
      <c r="H161" s="8">
        <v>308.358</v>
      </c>
      <c r="I161" s="8">
        <v>811.77800000000002</v>
      </c>
      <c r="J161" s="8">
        <v>504.34699999999998</v>
      </c>
      <c r="K161" s="8">
        <v>120</v>
      </c>
      <c r="L161" s="8">
        <v>811.77800000000002</v>
      </c>
      <c r="M161" s="8">
        <v>41.100999999999999</v>
      </c>
      <c r="N161" t="s">
        <v>2881</v>
      </c>
      <c r="O161" t="s">
        <v>3058</v>
      </c>
      <c r="P161" t="s">
        <v>3059</v>
      </c>
      <c r="Q161" t="s">
        <v>2392</v>
      </c>
      <c r="R161" t="s">
        <v>2393</v>
      </c>
      <c r="S161" s="5">
        <v>45624</v>
      </c>
      <c r="T161" t="s">
        <v>2394</v>
      </c>
    </row>
    <row r="162" spans="1:20">
      <c r="A162" s="3" t="s">
        <v>2128</v>
      </c>
      <c r="B162" s="8">
        <v>108.27500000000001</v>
      </c>
      <c r="C162" t="s">
        <v>5469</v>
      </c>
      <c r="D162" s="8">
        <v>0</v>
      </c>
      <c r="E162" s="8">
        <v>25</v>
      </c>
      <c r="F162" s="8">
        <v>332.488</v>
      </c>
      <c r="G162" s="8">
        <v>787.17499999999995</v>
      </c>
      <c r="H162" s="8">
        <v>377.49200000000002</v>
      </c>
      <c r="I162" s="8">
        <v>787.17499999999995</v>
      </c>
      <c r="J162" s="8">
        <v>621.31700000000001</v>
      </c>
      <c r="K162" s="8">
        <v>120</v>
      </c>
      <c r="L162" s="8">
        <v>787.17499999999995</v>
      </c>
      <c r="M162" s="8">
        <v>45.003999999999998</v>
      </c>
      <c r="N162" t="s">
        <v>2881</v>
      </c>
      <c r="O162" t="s">
        <v>3060</v>
      </c>
      <c r="P162" t="s">
        <v>3059</v>
      </c>
      <c r="Q162" t="s">
        <v>2397</v>
      </c>
      <c r="R162" t="s">
        <v>2388</v>
      </c>
      <c r="S162" s="5">
        <v>45627</v>
      </c>
      <c r="T162" t="s">
        <v>2394</v>
      </c>
    </row>
    <row r="163" spans="1:20">
      <c r="A163" s="3" t="s">
        <v>2136</v>
      </c>
      <c r="B163" s="8">
        <v>98.816000000000003</v>
      </c>
      <c r="C163" t="s">
        <v>5469</v>
      </c>
      <c r="D163" s="8">
        <v>0</v>
      </c>
      <c r="E163" s="8">
        <v>25</v>
      </c>
      <c r="F163" s="8">
        <v>364.31200000000001</v>
      </c>
      <c r="G163" s="8">
        <v>829.07899999999995</v>
      </c>
      <c r="H163" s="8">
        <v>414.73200000000003</v>
      </c>
      <c r="I163" s="8">
        <v>829.07899999999995</v>
      </c>
      <c r="J163" s="8">
        <v>681.89400000000001</v>
      </c>
      <c r="K163" s="8">
        <v>120</v>
      </c>
      <c r="L163" s="8">
        <v>829.07899999999995</v>
      </c>
      <c r="M163" s="8">
        <v>50.42</v>
      </c>
      <c r="N163" t="s">
        <v>2881</v>
      </c>
      <c r="O163" t="s">
        <v>3061</v>
      </c>
      <c r="P163" t="s">
        <v>3059</v>
      </c>
      <c r="Q163" t="s">
        <v>2400</v>
      </c>
      <c r="R163" t="s">
        <v>2393</v>
      </c>
      <c r="S163" s="5">
        <v>45630</v>
      </c>
      <c r="T163" t="s">
        <v>2394</v>
      </c>
    </row>
    <row r="164" spans="1:20">
      <c r="A164" s="3" t="s">
        <v>2146</v>
      </c>
      <c r="B164" s="8">
        <v>86.924000000000007</v>
      </c>
      <c r="C164" t="s">
        <v>5469</v>
      </c>
      <c r="D164" s="8">
        <v>0</v>
      </c>
      <c r="E164" s="8">
        <v>25</v>
      </c>
      <c r="F164" s="8">
        <v>414.154</v>
      </c>
      <c r="G164" s="8">
        <v>818.14599999999996</v>
      </c>
      <c r="H164" s="8">
        <v>454.928</v>
      </c>
      <c r="I164" s="8">
        <v>818.14599999999996</v>
      </c>
      <c r="J164" s="8">
        <v>758.64099999999996</v>
      </c>
      <c r="K164" s="8">
        <v>120</v>
      </c>
      <c r="L164" s="8">
        <v>818.14599999999996</v>
      </c>
      <c r="M164" s="8">
        <v>40.774000000000001</v>
      </c>
      <c r="N164" t="s">
        <v>2881</v>
      </c>
      <c r="O164" t="s">
        <v>3062</v>
      </c>
      <c r="P164" t="s">
        <v>3059</v>
      </c>
      <c r="Q164" t="s">
        <v>2397</v>
      </c>
      <c r="R164" t="s">
        <v>2388</v>
      </c>
      <c r="S164" s="5">
        <v>45639</v>
      </c>
      <c r="T164" t="s">
        <v>2394</v>
      </c>
    </row>
    <row r="165" spans="1:20">
      <c r="A165" s="3" t="s">
        <v>2156</v>
      </c>
      <c r="B165" s="8">
        <v>140.93199999999999</v>
      </c>
      <c r="C165" t="s">
        <v>5469</v>
      </c>
      <c r="D165" s="8">
        <v>0</v>
      </c>
      <c r="E165" s="8">
        <v>25</v>
      </c>
      <c r="F165" s="8">
        <v>255.44200000000001</v>
      </c>
      <c r="G165" s="8">
        <v>746.38099999999997</v>
      </c>
      <c r="H165" s="8">
        <v>293.81599999999997</v>
      </c>
      <c r="I165" s="8">
        <v>746.38099999999997</v>
      </c>
      <c r="J165" s="8">
        <v>481.14</v>
      </c>
      <c r="K165" s="8">
        <v>120</v>
      </c>
      <c r="L165" s="8">
        <v>746.38099999999997</v>
      </c>
      <c r="M165" s="8">
        <v>38.375</v>
      </c>
      <c r="N165" t="s">
        <v>2881</v>
      </c>
      <c r="O165" t="s">
        <v>3063</v>
      </c>
      <c r="P165" t="s">
        <v>3059</v>
      </c>
      <c r="Q165" t="s">
        <v>2400</v>
      </c>
      <c r="R165" t="s">
        <v>2393</v>
      </c>
      <c r="S165" s="5">
        <v>45642</v>
      </c>
      <c r="T165" t="s">
        <v>2394</v>
      </c>
    </row>
    <row r="166" spans="1:20">
      <c r="A166" s="3" t="s">
        <v>2167</v>
      </c>
      <c r="B166" s="8">
        <v>110.393</v>
      </c>
      <c r="C166" t="s">
        <v>5469</v>
      </c>
      <c r="D166" s="8">
        <v>0</v>
      </c>
      <c r="E166" s="8">
        <v>25</v>
      </c>
      <c r="F166" s="8">
        <v>326.10700000000003</v>
      </c>
      <c r="G166" s="8">
        <v>788.72199999999998</v>
      </c>
      <c r="H166" s="8">
        <v>384.64299999999997</v>
      </c>
      <c r="I166" s="8">
        <v>788.72199999999998</v>
      </c>
      <c r="J166" s="8">
        <v>623.78800000000001</v>
      </c>
      <c r="K166" s="8">
        <v>120</v>
      </c>
      <c r="L166" s="8">
        <v>788.72199999999998</v>
      </c>
      <c r="M166" s="8">
        <v>58.536000000000001</v>
      </c>
      <c r="N166" t="s">
        <v>2881</v>
      </c>
      <c r="O166" t="s">
        <v>3064</v>
      </c>
      <c r="P166" t="s">
        <v>3059</v>
      </c>
      <c r="Q166" t="s">
        <v>2392</v>
      </c>
      <c r="R166" t="s">
        <v>2393</v>
      </c>
      <c r="S166" s="5">
        <v>45648</v>
      </c>
      <c r="T166" t="s">
        <v>2394</v>
      </c>
    </row>
    <row r="167" spans="1:20">
      <c r="A167" s="3" t="s">
        <v>2172</v>
      </c>
      <c r="B167" s="8">
        <v>116.51600000000001</v>
      </c>
      <c r="C167" t="s">
        <v>5469</v>
      </c>
      <c r="D167" s="8">
        <v>0</v>
      </c>
      <c r="E167" s="8">
        <v>25</v>
      </c>
      <c r="F167" s="8">
        <v>308.97199999999998</v>
      </c>
      <c r="G167" s="8">
        <v>783.50699999999995</v>
      </c>
      <c r="H167" s="8">
        <v>342.84100000000001</v>
      </c>
      <c r="I167" s="8">
        <v>783.50699999999995</v>
      </c>
      <c r="J167" s="8">
        <v>569.41999999999996</v>
      </c>
      <c r="K167" s="8">
        <v>120</v>
      </c>
      <c r="L167" s="8">
        <v>783.50699999999995</v>
      </c>
      <c r="M167" s="8">
        <v>33.869</v>
      </c>
      <c r="N167" t="s">
        <v>2881</v>
      </c>
      <c r="O167" t="s">
        <v>3065</v>
      </c>
      <c r="P167" t="s">
        <v>3059</v>
      </c>
      <c r="Q167" t="s">
        <v>2397</v>
      </c>
      <c r="R167" t="s">
        <v>2388</v>
      </c>
      <c r="S167" s="5">
        <v>45651</v>
      </c>
      <c r="T167" t="s">
        <v>2394</v>
      </c>
    </row>
    <row r="168" spans="1:20">
      <c r="A168" s="3" t="s">
        <v>2179</v>
      </c>
      <c r="B168" s="8">
        <v>58.524999999999999</v>
      </c>
      <c r="C168" t="s">
        <v>5469</v>
      </c>
      <c r="D168" s="8">
        <v>0</v>
      </c>
      <c r="E168" s="8">
        <v>25</v>
      </c>
      <c r="F168" s="8">
        <v>615.12699999999995</v>
      </c>
      <c r="G168" s="8">
        <v>866.75099999999998</v>
      </c>
      <c r="H168" s="8">
        <v>654.66499999999996</v>
      </c>
      <c r="I168" s="8">
        <v>866.75099999999998</v>
      </c>
      <c r="J168" s="8">
        <v>1105.758</v>
      </c>
      <c r="K168" s="8">
        <v>120</v>
      </c>
      <c r="L168" s="8">
        <v>866.75099999999998</v>
      </c>
      <c r="M168" s="8">
        <v>39.537999999999997</v>
      </c>
      <c r="N168" t="s">
        <v>2881</v>
      </c>
      <c r="O168" t="s">
        <v>3066</v>
      </c>
      <c r="P168" t="s">
        <v>3059</v>
      </c>
      <c r="Q168" t="s">
        <v>2392</v>
      </c>
      <c r="R168" t="s">
        <v>2393</v>
      </c>
      <c r="S168" s="5">
        <v>45660</v>
      </c>
      <c r="T168" t="s">
        <v>2394</v>
      </c>
    </row>
    <row r="169" spans="1:20">
      <c r="A169" s="3" t="s">
        <v>2189</v>
      </c>
      <c r="B169" s="8">
        <v>152.35499999999999</v>
      </c>
      <c r="C169" t="s">
        <v>5469</v>
      </c>
      <c r="D169" s="8">
        <v>0</v>
      </c>
      <c r="E169" s="8">
        <v>25</v>
      </c>
      <c r="F169" s="8">
        <v>236.291</v>
      </c>
      <c r="G169" s="8">
        <v>780.09299999999996</v>
      </c>
      <c r="H169" s="8">
        <v>274.64999999999998</v>
      </c>
      <c r="I169" s="8">
        <v>780.09299999999996</v>
      </c>
      <c r="J169" s="8">
        <v>447.93</v>
      </c>
      <c r="K169" s="8">
        <v>120</v>
      </c>
      <c r="L169" s="8">
        <v>780.09299999999996</v>
      </c>
      <c r="M169" s="8">
        <v>38.36</v>
      </c>
      <c r="N169" t="s">
        <v>2881</v>
      </c>
      <c r="O169" t="s">
        <v>3067</v>
      </c>
      <c r="P169" t="s">
        <v>3059</v>
      </c>
      <c r="Q169" t="s">
        <v>2387</v>
      </c>
      <c r="R169" t="s">
        <v>2388</v>
      </c>
      <c r="S169" s="5">
        <v>45669</v>
      </c>
      <c r="T169" t="s">
        <v>2394</v>
      </c>
    </row>
    <row r="170" spans="1:20">
      <c r="A170" s="3" t="s">
        <v>2192</v>
      </c>
      <c r="B170" s="8">
        <v>121.646</v>
      </c>
      <c r="C170" t="s">
        <v>5469</v>
      </c>
      <c r="D170" s="8">
        <v>0</v>
      </c>
      <c r="E170" s="8">
        <v>25</v>
      </c>
      <c r="F170" s="8">
        <v>295.94099999999997</v>
      </c>
      <c r="G170" s="8">
        <v>772.79100000000005</v>
      </c>
      <c r="H170" s="8">
        <v>347.315</v>
      </c>
      <c r="I170" s="8">
        <v>772.79100000000005</v>
      </c>
      <c r="J170" s="8">
        <v>564.33799999999997</v>
      </c>
      <c r="K170" s="8">
        <v>120</v>
      </c>
      <c r="L170" s="8">
        <v>772.79100000000005</v>
      </c>
      <c r="M170" s="8">
        <v>51.374000000000002</v>
      </c>
      <c r="N170" t="s">
        <v>2881</v>
      </c>
      <c r="O170" t="s">
        <v>3068</v>
      </c>
      <c r="P170" t="s">
        <v>3059</v>
      </c>
      <c r="Q170" t="s">
        <v>2392</v>
      </c>
      <c r="R170" t="s">
        <v>2393</v>
      </c>
      <c r="S170" s="5">
        <v>45672</v>
      </c>
      <c r="T170" t="s">
        <v>2394</v>
      </c>
    </row>
    <row r="171" spans="1:20">
      <c r="A171" s="3" t="s">
        <v>2199</v>
      </c>
      <c r="B171" s="8">
        <v>86.331999999999994</v>
      </c>
      <c r="C171" t="s">
        <v>5469</v>
      </c>
      <c r="D171" s="8">
        <v>0</v>
      </c>
      <c r="E171" s="8">
        <v>25</v>
      </c>
      <c r="F171" s="8">
        <v>416.99299999999999</v>
      </c>
      <c r="G171" s="8">
        <v>814.79600000000005</v>
      </c>
      <c r="H171" s="8">
        <v>478.80099999999999</v>
      </c>
      <c r="I171" s="8">
        <v>814.79600000000005</v>
      </c>
      <c r="J171" s="8">
        <v>784.596</v>
      </c>
      <c r="K171" s="8">
        <v>120</v>
      </c>
      <c r="L171" s="8">
        <v>814.79600000000005</v>
      </c>
      <c r="M171" s="8">
        <v>61.808999999999997</v>
      </c>
      <c r="N171" t="s">
        <v>2881</v>
      </c>
      <c r="O171" t="s">
        <v>3069</v>
      </c>
      <c r="P171" t="s">
        <v>3070</v>
      </c>
      <c r="Q171" t="s">
        <v>2387</v>
      </c>
      <c r="R171" t="s">
        <v>2388</v>
      </c>
      <c r="S171" s="5">
        <v>45681</v>
      </c>
      <c r="T171" t="s">
        <v>2394</v>
      </c>
    </row>
    <row r="172" spans="1:20">
      <c r="A172" s="3" t="s">
        <v>2201</v>
      </c>
      <c r="B172" s="8">
        <v>85.162000000000006</v>
      </c>
      <c r="C172" t="s">
        <v>5469</v>
      </c>
      <c r="D172" s="8">
        <v>0</v>
      </c>
      <c r="E172" s="8">
        <v>25</v>
      </c>
      <c r="F172" s="8">
        <v>422.721</v>
      </c>
      <c r="G172" s="8">
        <v>823.05799999999999</v>
      </c>
      <c r="H172" s="8">
        <v>469.67599999999999</v>
      </c>
      <c r="I172" s="8">
        <v>823.05799999999999</v>
      </c>
      <c r="J172" s="8">
        <v>779.67200000000003</v>
      </c>
      <c r="K172" s="8">
        <v>120</v>
      </c>
      <c r="L172" s="8">
        <v>823.05799999999999</v>
      </c>
      <c r="M172" s="8">
        <v>46.954999999999998</v>
      </c>
      <c r="N172" t="s">
        <v>2881</v>
      </c>
      <c r="O172" t="s">
        <v>3071</v>
      </c>
      <c r="P172" t="s">
        <v>3070</v>
      </c>
      <c r="Q172" t="s">
        <v>2392</v>
      </c>
      <c r="R172" t="s">
        <v>2393</v>
      </c>
      <c r="S172" s="5">
        <v>45684</v>
      </c>
      <c r="T172" t="s">
        <v>2394</v>
      </c>
    </row>
    <row r="173" spans="1:20">
      <c r="A173" s="3" t="s">
        <v>2205</v>
      </c>
      <c r="B173" s="8">
        <v>126.14400000000001</v>
      </c>
      <c r="C173" t="s">
        <v>5469</v>
      </c>
      <c r="D173" s="8">
        <v>0</v>
      </c>
      <c r="E173" s="8">
        <v>25</v>
      </c>
      <c r="F173" s="8">
        <v>285.387</v>
      </c>
      <c r="G173" s="8">
        <v>761.47</v>
      </c>
      <c r="H173" s="8">
        <v>338.40600000000001</v>
      </c>
      <c r="I173" s="8">
        <v>761.47</v>
      </c>
      <c r="J173" s="8">
        <v>547.69000000000005</v>
      </c>
      <c r="K173" s="8">
        <v>120</v>
      </c>
      <c r="L173" s="8">
        <v>761.47</v>
      </c>
      <c r="M173" s="8">
        <v>53.018999999999998</v>
      </c>
      <c r="N173" t="s">
        <v>2881</v>
      </c>
      <c r="O173" t="s">
        <v>3072</v>
      </c>
      <c r="P173" t="s">
        <v>3070</v>
      </c>
      <c r="Q173" t="s">
        <v>2397</v>
      </c>
      <c r="R173" t="s">
        <v>2388</v>
      </c>
      <c r="S173" s="5">
        <v>45687</v>
      </c>
      <c r="T173" t="s">
        <v>2394</v>
      </c>
    </row>
    <row r="174" spans="1:20">
      <c r="A174" s="3" t="s">
        <v>2212</v>
      </c>
      <c r="B174" s="8">
        <v>118.54900000000001</v>
      </c>
      <c r="C174" t="s">
        <v>5469</v>
      </c>
      <c r="D174" s="8">
        <v>0</v>
      </c>
      <c r="E174" s="8">
        <v>25</v>
      </c>
      <c r="F174" s="8">
        <v>303.67099999999999</v>
      </c>
      <c r="G174" s="8">
        <v>783.31700000000001</v>
      </c>
      <c r="H174" s="8">
        <v>346.10599999999999</v>
      </c>
      <c r="I174" s="8">
        <v>783.31700000000001</v>
      </c>
      <c r="J174" s="8">
        <v>568.798</v>
      </c>
      <c r="K174" s="8">
        <v>120</v>
      </c>
      <c r="L174" s="8">
        <v>783.31700000000001</v>
      </c>
      <c r="M174" s="8">
        <v>42.435000000000002</v>
      </c>
      <c r="N174" t="s">
        <v>2881</v>
      </c>
      <c r="O174" t="s">
        <v>3073</v>
      </c>
      <c r="P174" t="s">
        <v>3070</v>
      </c>
      <c r="Q174" t="s">
        <v>2392</v>
      </c>
      <c r="R174" t="s">
        <v>2393</v>
      </c>
      <c r="S174" s="5">
        <v>45696</v>
      </c>
      <c r="T174" t="s">
        <v>2394</v>
      </c>
    </row>
    <row r="175" spans="1:20">
      <c r="A175" s="3" t="s">
        <v>2220</v>
      </c>
      <c r="B175" s="8">
        <v>92.844999999999999</v>
      </c>
      <c r="C175" t="s">
        <v>5469</v>
      </c>
      <c r="D175" s="8">
        <v>0</v>
      </c>
      <c r="E175" s="8">
        <v>25</v>
      </c>
      <c r="F175" s="8">
        <v>387.74299999999999</v>
      </c>
      <c r="G175" s="8">
        <v>825.47900000000004</v>
      </c>
      <c r="H175" s="8">
        <v>430.01499999999999</v>
      </c>
      <c r="I175" s="8">
        <v>825.47900000000004</v>
      </c>
      <c r="J175" s="8">
        <v>714.36</v>
      </c>
      <c r="K175" s="8">
        <v>120</v>
      </c>
      <c r="L175" s="8">
        <v>825.47900000000004</v>
      </c>
      <c r="M175" s="8">
        <v>42.271999999999998</v>
      </c>
      <c r="N175" t="s">
        <v>2881</v>
      </c>
      <c r="O175" t="s">
        <v>3074</v>
      </c>
      <c r="P175" t="s">
        <v>3070</v>
      </c>
      <c r="Q175" t="s">
        <v>2397</v>
      </c>
      <c r="R175" t="s">
        <v>2388</v>
      </c>
      <c r="S175" s="5">
        <v>45699</v>
      </c>
      <c r="T175" t="s">
        <v>2394</v>
      </c>
    </row>
    <row r="176" spans="1:20">
      <c r="A176" s="3" t="s">
        <v>2224</v>
      </c>
      <c r="B176" s="8">
        <v>100.256</v>
      </c>
      <c r="C176" t="s">
        <v>5469</v>
      </c>
      <c r="D176" s="8">
        <v>0</v>
      </c>
      <c r="E176" s="8">
        <v>25</v>
      </c>
      <c r="F176" s="8">
        <v>359.08</v>
      </c>
      <c r="G176" s="8">
        <v>822.58399999999995</v>
      </c>
      <c r="H176" s="8">
        <v>404.81900000000002</v>
      </c>
      <c r="I176" s="8">
        <v>822.58399999999995</v>
      </c>
      <c r="J176" s="8">
        <v>668.14400000000001</v>
      </c>
      <c r="K176" s="8">
        <v>120</v>
      </c>
      <c r="L176" s="8">
        <v>822.58399999999995</v>
      </c>
      <c r="M176" s="8">
        <v>45.738999999999997</v>
      </c>
      <c r="N176" t="s">
        <v>2881</v>
      </c>
      <c r="O176" t="s">
        <v>3075</v>
      </c>
      <c r="P176" t="s">
        <v>3070</v>
      </c>
      <c r="Q176" t="s">
        <v>2400</v>
      </c>
      <c r="R176" t="s">
        <v>2393</v>
      </c>
      <c r="S176" s="5">
        <v>45702</v>
      </c>
      <c r="T176" t="s">
        <v>2394</v>
      </c>
    </row>
    <row r="177" spans="1:20">
      <c r="A177" s="3" t="s">
        <v>2232</v>
      </c>
      <c r="B177" s="8">
        <v>84.772999999999996</v>
      </c>
      <c r="C177" t="s">
        <v>5469</v>
      </c>
      <c r="D177" s="8">
        <v>0</v>
      </c>
      <c r="E177" s="8">
        <v>25</v>
      </c>
      <c r="F177" s="8">
        <v>424.66500000000002</v>
      </c>
      <c r="G177" s="8">
        <v>790.75400000000002</v>
      </c>
      <c r="H177" s="8">
        <v>467.76400000000001</v>
      </c>
      <c r="I177" s="8">
        <v>790.75400000000002</v>
      </c>
      <c r="J177" s="8">
        <v>779.18600000000004</v>
      </c>
      <c r="K177" s="8">
        <v>120</v>
      </c>
      <c r="L177" s="8">
        <v>790.75400000000002</v>
      </c>
      <c r="M177" s="8">
        <v>43.098999999999997</v>
      </c>
      <c r="N177" t="s">
        <v>2881</v>
      </c>
      <c r="O177" t="s">
        <v>3076</v>
      </c>
      <c r="P177" t="s">
        <v>3070</v>
      </c>
      <c r="Q177" t="s">
        <v>2400</v>
      </c>
      <c r="R177" t="s">
        <v>2393</v>
      </c>
      <c r="S177" s="5">
        <v>45702</v>
      </c>
      <c r="T177" t="s">
        <v>2394</v>
      </c>
    </row>
    <row r="178" spans="1:20">
      <c r="A178" s="3" t="s">
        <v>2243</v>
      </c>
      <c r="B178" s="8">
        <v>103.56699999999999</v>
      </c>
      <c r="C178" t="s">
        <v>5469</v>
      </c>
      <c r="D178" s="8">
        <v>0</v>
      </c>
      <c r="E178" s="8">
        <v>25</v>
      </c>
      <c r="F178" s="8">
        <v>347.601</v>
      </c>
      <c r="G178" s="8">
        <v>857.08</v>
      </c>
      <c r="H178" s="8">
        <v>406.60700000000003</v>
      </c>
      <c r="I178" s="8">
        <v>857.08</v>
      </c>
      <c r="J178" s="8">
        <v>661.51499999999999</v>
      </c>
      <c r="K178" s="8">
        <v>120</v>
      </c>
      <c r="L178" s="8">
        <v>857.08</v>
      </c>
      <c r="M178" s="8">
        <v>59.005000000000003</v>
      </c>
      <c r="N178" t="s">
        <v>2881</v>
      </c>
      <c r="O178" t="s">
        <v>3077</v>
      </c>
      <c r="P178" t="s">
        <v>3070</v>
      </c>
      <c r="Q178" t="s">
        <v>2387</v>
      </c>
      <c r="R178" t="s">
        <v>2388</v>
      </c>
      <c r="S178" s="5">
        <v>45705</v>
      </c>
      <c r="T178" t="s">
        <v>2394</v>
      </c>
    </row>
    <row r="179" spans="1:20">
      <c r="A179" s="3" t="s">
        <v>2251</v>
      </c>
      <c r="B179" s="8">
        <v>149.809</v>
      </c>
      <c r="C179" t="s">
        <v>5469</v>
      </c>
      <c r="D179" s="8">
        <v>0</v>
      </c>
      <c r="E179" s="8">
        <v>25</v>
      </c>
      <c r="F179" s="8">
        <v>240.30600000000001</v>
      </c>
      <c r="G179" s="8">
        <v>762.69799999999998</v>
      </c>
      <c r="H179" s="8">
        <v>285.47399999999999</v>
      </c>
      <c r="I179" s="8">
        <v>762.69799999999998</v>
      </c>
      <c r="J179" s="8">
        <v>461.69799999999998</v>
      </c>
      <c r="K179" s="8">
        <v>120</v>
      </c>
      <c r="L179" s="8">
        <v>762.69799999999998</v>
      </c>
      <c r="M179" s="8">
        <v>45.167999999999999</v>
      </c>
      <c r="N179" t="s">
        <v>2881</v>
      </c>
      <c r="O179" t="s">
        <v>3078</v>
      </c>
      <c r="P179" t="s">
        <v>3070</v>
      </c>
      <c r="Q179" t="s">
        <v>2400</v>
      </c>
      <c r="R179" t="s">
        <v>2393</v>
      </c>
      <c r="S179" s="5">
        <v>45714</v>
      </c>
      <c r="T179" t="s">
        <v>2394</v>
      </c>
    </row>
    <row r="180" spans="1:20">
      <c r="A180" s="3" t="s">
        <v>2259</v>
      </c>
      <c r="B180" s="8">
        <v>120.283</v>
      </c>
      <c r="C180" t="s">
        <v>5469</v>
      </c>
      <c r="D180" s="8">
        <v>0</v>
      </c>
      <c r="E180" s="8">
        <v>25</v>
      </c>
      <c r="F180" s="8">
        <v>299.29300000000001</v>
      </c>
      <c r="G180" s="8">
        <v>767.721</v>
      </c>
      <c r="H180" s="8">
        <v>339.51</v>
      </c>
      <c r="I180" s="8">
        <v>767.721</v>
      </c>
      <c r="J180" s="8">
        <v>558.99199999999996</v>
      </c>
      <c r="K180" s="8">
        <v>120</v>
      </c>
      <c r="L180" s="8">
        <v>767.721</v>
      </c>
      <c r="M180" s="8">
        <v>40.216999999999999</v>
      </c>
      <c r="N180" t="s">
        <v>2881</v>
      </c>
      <c r="O180" t="s">
        <v>3079</v>
      </c>
      <c r="P180" t="s">
        <v>3070</v>
      </c>
      <c r="Q180" t="s">
        <v>2387</v>
      </c>
      <c r="R180" t="s">
        <v>2388</v>
      </c>
      <c r="S180" s="5">
        <v>45717</v>
      </c>
      <c r="T180" t="s">
        <v>2394</v>
      </c>
    </row>
    <row r="181" spans="1:20">
      <c r="A181" s="3" t="s">
        <v>2267</v>
      </c>
      <c r="B181" s="8">
        <v>106.22799999999999</v>
      </c>
      <c r="C181" t="s">
        <v>5469</v>
      </c>
      <c r="D181" s="8">
        <v>0</v>
      </c>
      <c r="E181" s="8">
        <v>25</v>
      </c>
      <c r="F181" s="8">
        <v>338.89299999999997</v>
      </c>
      <c r="G181" s="8">
        <v>790.43899999999996</v>
      </c>
      <c r="H181" s="8">
        <v>384.49700000000001</v>
      </c>
      <c r="I181" s="8">
        <v>790.43899999999996</v>
      </c>
      <c r="J181" s="8">
        <v>633.01900000000001</v>
      </c>
      <c r="K181" s="8">
        <v>120</v>
      </c>
      <c r="L181" s="8">
        <v>790.43899999999996</v>
      </c>
      <c r="M181" s="8">
        <v>45.603999999999999</v>
      </c>
      <c r="N181" t="s">
        <v>2881</v>
      </c>
      <c r="O181" t="s">
        <v>3080</v>
      </c>
      <c r="P181" t="s">
        <v>3081</v>
      </c>
      <c r="Q181" t="s">
        <v>2397</v>
      </c>
      <c r="R181" t="s">
        <v>2388</v>
      </c>
      <c r="S181" s="5">
        <v>45723</v>
      </c>
      <c r="T181" t="s">
        <v>2394</v>
      </c>
    </row>
    <row r="182" spans="1:20">
      <c r="A182" s="3" t="s">
        <v>2272</v>
      </c>
      <c r="B182" s="8">
        <v>125.093</v>
      </c>
      <c r="C182" t="s">
        <v>5469</v>
      </c>
      <c r="D182" s="8">
        <v>0</v>
      </c>
      <c r="E182" s="8">
        <v>25</v>
      </c>
      <c r="F182" s="8">
        <v>287.786</v>
      </c>
      <c r="G182" s="8">
        <v>811.87</v>
      </c>
      <c r="H182" s="8">
        <v>326.76</v>
      </c>
      <c r="I182" s="8">
        <v>811.87</v>
      </c>
      <c r="J182" s="8">
        <v>537.803</v>
      </c>
      <c r="K182" s="8">
        <v>120</v>
      </c>
      <c r="L182" s="8">
        <v>811.87</v>
      </c>
      <c r="M182" s="8">
        <v>38.973999999999997</v>
      </c>
      <c r="N182" t="s">
        <v>2881</v>
      </c>
      <c r="O182" t="s">
        <v>3082</v>
      </c>
      <c r="P182" t="s">
        <v>3081</v>
      </c>
      <c r="Q182" t="s">
        <v>2400</v>
      </c>
      <c r="R182" t="s">
        <v>2393</v>
      </c>
      <c r="S182" s="5">
        <v>45726</v>
      </c>
      <c r="T182" t="s">
        <v>2394</v>
      </c>
    </row>
    <row r="183" spans="1:20">
      <c r="A183" s="3" t="s">
        <v>2283</v>
      </c>
      <c r="B183" s="8">
        <v>74.835999999999999</v>
      </c>
      <c r="C183" t="s">
        <v>5469</v>
      </c>
      <c r="D183" s="8">
        <v>0</v>
      </c>
      <c r="E183" s="8">
        <v>25</v>
      </c>
      <c r="F183" s="8">
        <v>481.05</v>
      </c>
      <c r="G183" s="8">
        <v>808.29399999999998</v>
      </c>
      <c r="H183" s="8">
        <v>525.19799999999998</v>
      </c>
      <c r="I183" s="8">
        <v>808.29399999999998</v>
      </c>
      <c r="J183" s="8">
        <v>877.96799999999996</v>
      </c>
      <c r="K183" s="8">
        <v>120</v>
      </c>
      <c r="L183" s="8">
        <v>808.29399999999998</v>
      </c>
      <c r="M183" s="8">
        <v>44.149000000000001</v>
      </c>
      <c r="N183" t="s">
        <v>2881</v>
      </c>
      <c r="O183" t="s">
        <v>3083</v>
      </c>
      <c r="P183" t="s">
        <v>3081</v>
      </c>
      <c r="Q183" t="s">
        <v>2387</v>
      </c>
      <c r="R183" t="s">
        <v>2388</v>
      </c>
      <c r="S183" s="5">
        <v>45729</v>
      </c>
      <c r="T183" t="s">
        <v>2394</v>
      </c>
    </row>
    <row r="184" spans="1:20">
      <c r="A184" s="3" t="s">
        <v>2291</v>
      </c>
      <c r="B184" s="8">
        <v>74.23</v>
      </c>
      <c r="C184" t="s">
        <v>5469</v>
      </c>
      <c r="D184" s="8">
        <v>0</v>
      </c>
      <c r="E184" s="8">
        <v>25</v>
      </c>
      <c r="F184" s="8">
        <v>484.98099999999999</v>
      </c>
      <c r="G184" s="8">
        <v>870.99800000000005</v>
      </c>
      <c r="H184" s="8">
        <v>534.81799999999998</v>
      </c>
      <c r="I184" s="8">
        <v>870.99800000000005</v>
      </c>
      <c r="J184" s="8">
        <v>890.471</v>
      </c>
      <c r="K184" s="8">
        <v>120</v>
      </c>
      <c r="L184" s="8">
        <v>870.99800000000005</v>
      </c>
      <c r="M184" s="8">
        <v>49.837000000000003</v>
      </c>
      <c r="N184" t="s">
        <v>2881</v>
      </c>
      <c r="O184" t="s">
        <v>3084</v>
      </c>
      <c r="P184" t="s">
        <v>3081</v>
      </c>
      <c r="Q184" t="s">
        <v>2392</v>
      </c>
      <c r="R184" t="s">
        <v>2393</v>
      </c>
      <c r="S184" s="5">
        <v>45732</v>
      </c>
      <c r="T184" t="s">
        <v>2394</v>
      </c>
    </row>
    <row r="185" spans="1:20">
      <c r="A185" s="3" t="s">
        <v>2297</v>
      </c>
      <c r="B185" s="8">
        <v>127.68300000000001</v>
      </c>
      <c r="C185" t="s">
        <v>5469</v>
      </c>
      <c r="D185" s="8">
        <v>0</v>
      </c>
      <c r="E185" s="8">
        <v>25</v>
      </c>
      <c r="F185" s="8">
        <v>281.947</v>
      </c>
      <c r="G185" s="8">
        <v>788.3</v>
      </c>
      <c r="H185" s="8">
        <v>336.39100000000002</v>
      </c>
      <c r="I185" s="8">
        <v>788.3</v>
      </c>
      <c r="J185" s="8">
        <v>543.15200000000004</v>
      </c>
      <c r="K185" s="8">
        <v>120</v>
      </c>
      <c r="L185" s="8">
        <v>788.3</v>
      </c>
      <c r="M185" s="8">
        <v>54.442999999999998</v>
      </c>
      <c r="N185" t="s">
        <v>2881</v>
      </c>
      <c r="O185" t="s">
        <v>3085</v>
      </c>
      <c r="P185" t="s">
        <v>3081</v>
      </c>
      <c r="Q185" t="s">
        <v>2400</v>
      </c>
      <c r="R185" t="s">
        <v>2393</v>
      </c>
      <c r="S185" s="5">
        <v>45738</v>
      </c>
      <c r="T185" t="s">
        <v>2394</v>
      </c>
    </row>
    <row r="186" spans="1:20">
      <c r="A186" s="3" t="s">
        <v>2304</v>
      </c>
      <c r="B186" s="8">
        <v>95.872</v>
      </c>
      <c r="C186" t="s">
        <v>5469</v>
      </c>
      <c r="D186" s="8">
        <v>0</v>
      </c>
      <c r="E186" s="8">
        <v>25</v>
      </c>
      <c r="F186" s="8">
        <v>375.50099999999998</v>
      </c>
      <c r="G186" s="8">
        <v>802.06899999999996</v>
      </c>
      <c r="H186" s="8">
        <v>413.964</v>
      </c>
      <c r="I186" s="8">
        <v>802.06899999999996</v>
      </c>
      <c r="J186" s="8">
        <v>689.33199999999999</v>
      </c>
      <c r="K186" s="8">
        <v>120</v>
      </c>
      <c r="L186" s="8">
        <v>802.06899999999996</v>
      </c>
      <c r="M186" s="8">
        <v>38.463000000000001</v>
      </c>
      <c r="N186" t="s">
        <v>2881</v>
      </c>
      <c r="O186" t="s">
        <v>3086</v>
      </c>
      <c r="P186" t="s">
        <v>3081</v>
      </c>
      <c r="Q186" t="s">
        <v>2387</v>
      </c>
      <c r="R186" t="s">
        <v>2388</v>
      </c>
      <c r="S186" s="5">
        <v>45741</v>
      </c>
      <c r="T186" t="s">
        <v>2394</v>
      </c>
    </row>
    <row r="187" spans="1:20">
      <c r="A187" s="3" t="s">
        <v>2307</v>
      </c>
      <c r="B187" s="8">
        <v>128.517</v>
      </c>
      <c r="C187" t="s">
        <v>5469</v>
      </c>
      <c r="D187" s="8">
        <v>0</v>
      </c>
      <c r="E187" s="8">
        <v>25</v>
      </c>
      <c r="F187" s="8">
        <v>280.11900000000003</v>
      </c>
      <c r="G187" s="8">
        <v>770.98500000000001</v>
      </c>
      <c r="H187" s="8">
        <v>328.77600000000001</v>
      </c>
      <c r="I187" s="8">
        <v>770.98500000000001</v>
      </c>
      <c r="J187" s="8">
        <v>534.19600000000003</v>
      </c>
      <c r="K187" s="8">
        <v>120</v>
      </c>
      <c r="L187" s="8">
        <v>770.98500000000001</v>
      </c>
      <c r="M187" s="8">
        <v>48.656999999999996</v>
      </c>
      <c r="N187" t="s">
        <v>2881</v>
      </c>
      <c r="O187" t="s">
        <v>3087</v>
      </c>
      <c r="P187" t="s">
        <v>3081</v>
      </c>
      <c r="Q187" t="s">
        <v>2392</v>
      </c>
      <c r="R187" t="s">
        <v>2393</v>
      </c>
      <c r="S187" s="5">
        <v>45744</v>
      </c>
      <c r="T187" t="s">
        <v>2394</v>
      </c>
    </row>
    <row r="188" spans="1:20">
      <c r="A188" s="3" t="s">
        <v>2310</v>
      </c>
      <c r="B188" s="8">
        <v>132.203</v>
      </c>
      <c r="C188" t="s">
        <v>5469</v>
      </c>
      <c r="D188" s="8">
        <v>0</v>
      </c>
      <c r="E188" s="8">
        <v>25</v>
      </c>
      <c r="F188" s="8">
        <v>272.31</v>
      </c>
      <c r="G188" s="8">
        <v>801.10400000000004</v>
      </c>
      <c r="H188" s="8">
        <v>330.99700000000001</v>
      </c>
      <c r="I188" s="8">
        <v>801.10400000000004</v>
      </c>
      <c r="J188" s="8">
        <v>530.69000000000005</v>
      </c>
      <c r="K188" s="8">
        <v>120</v>
      </c>
      <c r="L188" s="8">
        <v>801.10400000000004</v>
      </c>
      <c r="M188" s="8">
        <v>58.686999999999998</v>
      </c>
      <c r="N188" t="s">
        <v>2881</v>
      </c>
      <c r="O188" t="s">
        <v>3088</v>
      </c>
      <c r="P188" t="s">
        <v>3081</v>
      </c>
      <c r="Q188" t="s">
        <v>2397</v>
      </c>
      <c r="R188" t="s">
        <v>2388</v>
      </c>
      <c r="S188" s="5">
        <v>45747</v>
      </c>
      <c r="T188" t="s">
        <v>2394</v>
      </c>
    </row>
    <row r="189" spans="1:20">
      <c r="A189" s="3" t="s">
        <v>2317</v>
      </c>
      <c r="B189" s="8">
        <v>75.858000000000004</v>
      </c>
      <c r="C189" t="s">
        <v>5469</v>
      </c>
      <c r="D189" s="8">
        <v>0</v>
      </c>
      <c r="E189" s="8">
        <v>25</v>
      </c>
      <c r="F189" s="8">
        <v>474.57299999999998</v>
      </c>
      <c r="G189" s="8">
        <v>849.09400000000005</v>
      </c>
      <c r="H189" s="8">
        <v>534.00099999999998</v>
      </c>
      <c r="I189" s="8">
        <v>849.09400000000005</v>
      </c>
      <c r="J189" s="8">
        <v>882.02099999999996</v>
      </c>
      <c r="K189" s="8">
        <v>120</v>
      </c>
      <c r="L189" s="8">
        <v>849.09400000000005</v>
      </c>
      <c r="M189" s="8">
        <v>59.427999999999997</v>
      </c>
      <c r="N189" t="s">
        <v>2881</v>
      </c>
      <c r="O189" t="s">
        <v>3089</v>
      </c>
      <c r="P189" t="s">
        <v>3081</v>
      </c>
      <c r="Q189" t="s">
        <v>2397</v>
      </c>
      <c r="R189" t="s">
        <v>2388</v>
      </c>
      <c r="S189" s="5">
        <v>45747</v>
      </c>
      <c r="T189" t="s">
        <v>2394</v>
      </c>
    </row>
    <row r="190" spans="1:20">
      <c r="A190" s="3" t="s">
        <v>2328</v>
      </c>
      <c r="B190" s="8">
        <v>74.790999999999997</v>
      </c>
      <c r="C190" t="s">
        <v>5469</v>
      </c>
      <c r="D190" s="8">
        <v>0</v>
      </c>
      <c r="E190" s="8">
        <v>25</v>
      </c>
      <c r="F190" s="8">
        <v>481.34100000000001</v>
      </c>
      <c r="G190" s="8">
        <v>829.50900000000001</v>
      </c>
      <c r="H190" s="8">
        <v>520.17600000000004</v>
      </c>
      <c r="I190" s="8">
        <v>829.50900000000001</v>
      </c>
      <c r="J190" s="8">
        <v>873.15899999999999</v>
      </c>
      <c r="K190" s="8">
        <v>120</v>
      </c>
      <c r="L190" s="8">
        <v>829.50900000000001</v>
      </c>
      <c r="M190" s="8">
        <v>38.835000000000001</v>
      </c>
      <c r="N190" t="s">
        <v>2881</v>
      </c>
      <c r="O190" t="s">
        <v>3090</v>
      </c>
      <c r="P190" t="s">
        <v>3081</v>
      </c>
      <c r="Q190" t="s">
        <v>2400</v>
      </c>
      <c r="R190" t="s">
        <v>2393</v>
      </c>
      <c r="S190" s="5">
        <v>45750</v>
      </c>
      <c r="T190" t="s">
        <v>2394</v>
      </c>
    </row>
    <row r="191" spans="1:20">
      <c r="A191" s="3" t="s">
        <v>2337</v>
      </c>
      <c r="B191" s="8">
        <v>86.204999999999998</v>
      </c>
      <c r="C191" t="s">
        <v>5469</v>
      </c>
      <c r="D191" s="8">
        <v>0</v>
      </c>
      <c r="E191" s="8">
        <v>25</v>
      </c>
      <c r="F191" s="8">
        <v>417.608</v>
      </c>
      <c r="G191" s="8">
        <v>838.04100000000005</v>
      </c>
      <c r="H191" s="8">
        <v>475.81</v>
      </c>
      <c r="I191" s="8">
        <v>838.04100000000005</v>
      </c>
      <c r="J191" s="8">
        <v>782.05700000000002</v>
      </c>
      <c r="K191" s="8">
        <v>120</v>
      </c>
      <c r="L191" s="8">
        <v>838.04100000000005</v>
      </c>
      <c r="M191" s="8">
        <v>58.201999999999998</v>
      </c>
      <c r="N191" t="s">
        <v>2881</v>
      </c>
      <c r="O191" t="s">
        <v>3091</v>
      </c>
      <c r="P191" t="s">
        <v>3092</v>
      </c>
      <c r="Q191" t="s">
        <v>2400</v>
      </c>
      <c r="R191" t="s">
        <v>2393</v>
      </c>
      <c r="S191" s="5">
        <v>45750</v>
      </c>
      <c r="T191" t="s">
        <v>2394</v>
      </c>
    </row>
    <row r="192" spans="1:20">
      <c r="A192" s="3" t="s">
        <v>2339</v>
      </c>
      <c r="B192" s="8">
        <v>135.02099999999999</v>
      </c>
      <c r="C192" t="s">
        <v>5469</v>
      </c>
      <c r="D192" s="8">
        <v>0</v>
      </c>
      <c r="E192" s="8">
        <v>25</v>
      </c>
      <c r="F192" s="8">
        <v>266.62599999999998</v>
      </c>
      <c r="G192" s="8">
        <v>768.11</v>
      </c>
      <c r="H192" s="8">
        <v>327.31599999999997</v>
      </c>
      <c r="I192" s="8">
        <v>768.11</v>
      </c>
      <c r="J192" s="8">
        <v>522.84199999999998</v>
      </c>
      <c r="K192" s="8">
        <v>120</v>
      </c>
      <c r="L192" s="8">
        <v>768.11</v>
      </c>
      <c r="M192" s="8">
        <v>60.69</v>
      </c>
      <c r="N192" t="s">
        <v>2881</v>
      </c>
      <c r="O192" t="s">
        <v>3093</v>
      </c>
      <c r="P192" t="s">
        <v>3092</v>
      </c>
      <c r="Q192" t="s">
        <v>2387</v>
      </c>
      <c r="R192" t="s">
        <v>2388</v>
      </c>
      <c r="S192" s="5">
        <v>45753</v>
      </c>
      <c r="T192" t="s">
        <v>2394</v>
      </c>
    </row>
    <row r="193" spans="1:20">
      <c r="A193" s="3" t="s">
        <v>2344</v>
      </c>
      <c r="B193" s="8">
        <v>125.738</v>
      </c>
      <c r="C193" t="s">
        <v>5469</v>
      </c>
      <c r="D193" s="8">
        <v>0</v>
      </c>
      <c r="E193" s="8">
        <v>25</v>
      </c>
      <c r="F193" s="8">
        <v>286.31099999999998</v>
      </c>
      <c r="G193" s="8">
        <v>817.24400000000003</v>
      </c>
      <c r="H193" s="8">
        <v>346.07900000000001</v>
      </c>
      <c r="I193" s="8">
        <v>817.24400000000003</v>
      </c>
      <c r="J193" s="8">
        <v>556.04</v>
      </c>
      <c r="K193" s="8">
        <v>120</v>
      </c>
      <c r="L193" s="8">
        <v>817.24400000000003</v>
      </c>
      <c r="M193" s="8">
        <v>59.768000000000001</v>
      </c>
      <c r="N193" t="s">
        <v>2881</v>
      </c>
      <c r="O193" t="s">
        <v>3094</v>
      </c>
      <c r="P193" t="s">
        <v>3092</v>
      </c>
      <c r="Q193" t="s">
        <v>2392</v>
      </c>
      <c r="R193" t="s">
        <v>2393</v>
      </c>
      <c r="S193" s="5">
        <v>45756</v>
      </c>
      <c r="T193" t="s">
        <v>2394</v>
      </c>
    </row>
    <row r="194" spans="1:20">
      <c r="A194" s="3" t="s">
        <v>2350</v>
      </c>
      <c r="B194" s="8">
        <v>102.101</v>
      </c>
      <c r="C194" t="s">
        <v>5469</v>
      </c>
      <c r="D194" s="8">
        <v>0</v>
      </c>
      <c r="E194" s="8">
        <v>25</v>
      </c>
      <c r="F194" s="8">
        <v>352.59</v>
      </c>
      <c r="G194" s="8">
        <v>828.44200000000001</v>
      </c>
      <c r="H194" s="8">
        <v>406.34699999999998</v>
      </c>
      <c r="I194" s="8">
        <v>828.44200000000001</v>
      </c>
      <c r="J194" s="8">
        <v>664.91300000000001</v>
      </c>
      <c r="K194" s="8">
        <v>120</v>
      </c>
      <c r="L194" s="8">
        <v>828.44200000000001</v>
      </c>
      <c r="M194" s="8">
        <v>53.756</v>
      </c>
      <c r="N194" t="s">
        <v>2881</v>
      </c>
      <c r="O194" t="s">
        <v>3095</v>
      </c>
      <c r="P194" t="s">
        <v>3092</v>
      </c>
      <c r="Q194" t="s">
        <v>2397</v>
      </c>
      <c r="R194" t="s">
        <v>2388</v>
      </c>
      <c r="S194" s="5">
        <v>45759</v>
      </c>
      <c r="T194" t="s">
        <v>2394</v>
      </c>
    </row>
    <row r="195" spans="1:20">
      <c r="A195" s="3" t="s">
        <v>2355</v>
      </c>
      <c r="B195" s="8">
        <v>116.124</v>
      </c>
      <c r="C195" t="s">
        <v>5469</v>
      </c>
      <c r="D195" s="8">
        <v>0</v>
      </c>
      <c r="E195" s="8">
        <v>25</v>
      </c>
      <c r="F195" s="8">
        <v>310.01499999999999</v>
      </c>
      <c r="G195" s="8">
        <v>815.61199999999997</v>
      </c>
      <c r="H195" s="8">
        <v>356.82499999999999</v>
      </c>
      <c r="I195" s="8">
        <v>815.61199999999997</v>
      </c>
      <c r="J195" s="8">
        <v>584.16899999999998</v>
      </c>
      <c r="K195" s="8">
        <v>120</v>
      </c>
      <c r="L195" s="8">
        <v>815.61199999999997</v>
      </c>
      <c r="M195" s="8">
        <v>46.811</v>
      </c>
      <c r="N195" t="s">
        <v>2881</v>
      </c>
      <c r="O195" t="s">
        <v>3096</v>
      </c>
      <c r="P195" t="s">
        <v>3092</v>
      </c>
      <c r="Q195" t="s">
        <v>2400</v>
      </c>
      <c r="R195" t="s">
        <v>2393</v>
      </c>
      <c r="S195" s="5">
        <v>45762</v>
      </c>
      <c r="T195" t="s">
        <v>2394</v>
      </c>
    </row>
    <row r="196" spans="1:20">
      <c r="A196" s="3" t="s">
        <v>2362</v>
      </c>
      <c r="B196" s="8">
        <v>109.765</v>
      </c>
      <c r="C196" t="s">
        <v>5469</v>
      </c>
      <c r="D196" s="8">
        <v>0</v>
      </c>
      <c r="E196" s="8">
        <v>25</v>
      </c>
      <c r="F196" s="8">
        <v>327.97300000000001</v>
      </c>
      <c r="G196" s="8">
        <v>851.28499999999997</v>
      </c>
      <c r="H196" s="8">
        <v>366.07499999999999</v>
      </c>
      <c r="I196" s="8">
        <v>851.28499999999997</v>
      </c>
      <c r="J196" s="8">
        <v>606.58900000000006</v>
      </c>
      <c r="K196" s="8">
        <v>120</v>
      </c>
      <c r="L196" s="8">
        <v>851.28499999999997</v>
      </c>
      <c r="M196" s="8">
        <v>38.101999999999997</v>
      </c>
      <c r="N196" t="s">
        <v>2881</v>
      </c>
      <c r="O196" t="s">
        <v>3097</v>
      </c>
      <c r="P196" t="s">
        <v>3092</v>
      </c>
      <c r="Q196" t="s">
        <v>2387</v>
      </c>
      <c r="R196" t="s">
        <v>2388</v>
      </c>
      <c r="S196" s="5">
        <v>45765</v>
      </c>
      <c r="T196" t="s">
        <v>2394</v>
      </c>
    </row>
    <row r="197" spans="1:20">
      <c r="A197" s="3" t="s">
        <v>2369</v>
      </c>
      <c r="B197" s="8">
        <v>76.164000000000001</v>
      </c>
      <c r="C197" t="s">
        <v>5469</v>
      </c>
      <c r="D197" s="8">
        <v>0</v>
      </c>
      <c r="E197" s="8">
        <v>25</v>
      </c>
      <c r="F197" s="8">
        <v>472.66399999999999</v>
      </c>
      <c r="G197" s="8">
        <v>836.95699999999999</v>
      </c>
      <c r="H197" s="8">
        <v>519.46</v>
      </c>
      <c r="I197" s="8">
        <v>836.95699999999999</v>
      </c>
      <c r="J197" s="8">
        <v>866.08100000000002</v>
      </c>
      <c r="K197" s="8">
        <v>120</v>
      </c>
      <c r="L197" s="8">
        <v>836.95699999999999</v>
      </c>
      <c r="M197" s="8">
        <v>46.795999999999999</v>
      </c>
      <c r="N197" t="s">
        <v>2881</v>
      </c>
      <c r="O197" t="s">
        <v>3098</v>
      </c>
      <c r="P197" t="s">
        <v>3092</v>
      </c>
      <c r="Q197" t="s">
        <v>2392</v>
      </c>
      <c r="R197" t="s">
        <v>2393</v>
      </c>
      <c r="S197" s="5">
        <v>45768</v>
      </c>
      <c r="T197" t="s">
        <v>2394</v>
      </c>
    </row>
  </sheetData>
  <phoneticPr fontId="3"/>
  <conditionalFormatting sqref="U2:U197">
    <cfRule type="expression" dxfId="4" priority="1">
      <formula>U2="除外"</formula>
    </cfRule>
    <cfRule type="expression" dxfId="3" priority="2">
      <formula>U2="参考"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33"/>
  <sheetViews>
    <sheetView workbookViewId="0">
      <selection activeCell="D2" sqref="D2"/>
    </sheetView>
  </sheetViews>
  <sheetFormatPr defaultRowHeight="14.25"/>
  <cols>
    <col min="1" max="1" width="23" customWidth="1"/>
    <col min="2" max="2" width="13" customWidth="1"/>
    <col min="3" max="3" width="20" customWidth="1"/>
    <col min="4" max="5" width="13" customWidth="1"/>
    <col min="7" max="7" width="36" customWidth="1"/>
  </cols>
  <sheetData>
    <row r="1" spans="1:7" ht="32.1" customHeight="1">
      <c r="A1" s="15" t="s">
        <v>3796</v>
      </c>
      <c r="B1" s="16" t="s">
        <v>5450</v>
      </c>
      <c r="C1" s="16" t="s">
        <v>5452</v>
      </c>
      <c r="D1" s="15" t="s">
        <v>5453</v>
      </c>
      <c r="E1" s="15" t="s">
        <v>5449</v>
      </c>
      <c r="F1" s="10" t="s">
        <v>3099</v>
      </c>
      <c r="G1" s="10" t="s">
        <v>5</v>
      </c>
    </row>
    <row r="2" spans="1:7">
      <c r="A2" s="3" t="s">
        <v>997</v>
      </c>
      <c r="B2">
        <v>1</v>
      </c>
      <c r="C2" t="s">
        <v>3100</v>
      </c>
      <c r="D2">
        <v>2.5329999999999999</v>
      </c>
      <c r="E2">
        <v>35</v>
      </c>
      <c r="F2" t="s">
        <v>3102</v>
      </c>
    </row>
    <row r="3" spans="1:7">
      <c r="A3" s="3" t="s">
        <v>997</v>
      </c>
      <c r="B3">
        <v>2</v>
      </c>
      <c r="C3" t="s">
        <v>3103</v>
      </c>
      <c r="D3">
        <v>7.0309999999999997</v>
      </c>
      <c r="E3">
        <v>190.27099999999999</v>
      </c>
      <c r="F3" t="s">
        <v>3102</v>
      </c>
    </row>
    <row r="4" spans="1:7">
      <c r="A4" s="3" t="s">
        <v>997</v>
      </c>
      <c r="B4">
        <v>3</v>
      </c>
      <c r="C4" t="s">
        <v>3104</v>
      </c>
      <c r="D4">
        <v>13.778</v>
      </c>
      <c r="E4">
        <v>515.22199999999998</v>
      </c>
      <c r="F4" t="s">
        <v>3102</v>
      </c>
    </row>
    <row r="5" spans="1:7">
      <c r="A5" s="3" t="s">
        <v>997</v>
      </c>
      <c r="B5">
        <v>4</v>
      </c>
      <c r="C5" t="s">
        <v>3105</v>
      </c>
      <c r="D5">
        <v>20.709</v>
      </c>
      <c r="E5">
        <v>728.13599999999997</v>
      </c>
      <c r="F5" t="s">
        <v>3102</v>
      </c>
    </row>
    <row r="6" spans="1:7">
      <c r="A6" s="3" t="s">
        <v>997</v>
      </c>
      <c r="B6">
        <v>5</v>
      </c>
      <c r="C6" t="s">
        <v>3106</v>
      </c>
      <c r="D6">
        <v>28.015000000000001</v>
      </c>
      <c r="E6">
        <v>769.28200000000004</v>
      </c>
      <c r="F6" t="s">
        <v>3102</v>
      </c>
    </row>
    <row r="7" spans="1:7">
      <c r="A7" s="3" t="s">
        <v>997</v>
      </c>
      <c r="B7">
        <v>6</v>
      </c>
      <c r="C7" t="s">
        <v>3108</v>
      </c>
      <c r="D7">
        <v>32.457000000000001</v>
      </c>
      <c r="E7">
        <v>605.351</v>
      </c>
      <c r="F7" t="s">
        <v>3102</v>
      </c>
    </row>
    <row r="8" spans="1:7">
      <c r="A8" s="3" t="s">
        <v>997</v>
      </c>
      <c r="B8">
        <v>7</v>
      </c>
      <c r="C8" t="s">
        <v>3109</v>
      </c>
      <c r="D8">
        <v>38.07</v>
      </c>
      <c r="E8">
        <v>516.45799999999997</v>
      </c>
      <c r="F8" t="s">
        <v>3102</v>
      </c>
    </row>
    <row r="9" spans="1:7">
      <c r="A9" s="3" t="s">
        <v>997</v>
      </c>
      <c r="B9">
        <v>8</v>
      </c>
      <c r="C9" t="s">
        <v>3110</v>
      </c>
      <c r="D9">
        <v>43.963000000000001</v>
      </c>
      <c r="E9">
        <v>607.70100000000002</v>
      </c>
      <c r="F9" t="s">
        <v>3102</v>
      </c>
    </row>
    <row r="10" spans="1:7">
      <c r="A10" s="3" t="s">
        <v>997</v>
      </c>
      <c r="B10">
        <v>9</v>
      </c>
      <c r="C10" t="s">
        <v>2</v>
      </c>
      <c r="D10">
        <v>52.884999999999998</v>
      </c>
      <c r="E10">
        <v>621.89499999999998</v>
      </c>
      <c r="F10" t="s">
        <v>3102</v>
      </c>
    </row>
    <row r="11" spans="1:7">
      <c r="A11" s="3" t="s">
        <v>997</v>
      </c>
      <c r="B11">
        <v>10</v>
      </c>
      <c r="C11" t="s">
        <v>3111</v>
      </c>
      <c r="D11">
        <v>57.72</v>
      </c>
      <c r="E11">
        <v>386.83699999999999</v>
      </c>
      <c r="F11" t="s">
        <v>3102</v>
      </c>
    </row>
    <row r="12" spans="1:7">
      <c r="A12" s="3" t="s">
        <v>997</v>
      </c>
      <c r="B12">
        <v>11</v>
      </c>
      <c r="C12" t="s">
        <v>3112</v>
      </c>
      <c r="D12">
        <v>63.021000000000001</v>
      </c>
      <c r="E12">
        <v>235.65899999999999</v>
      </c>
      <c r="F12" t="s">
        <v>3102</v>
      </c>
    </row>
    <row r="13" spans="1:7">
      <c r="A13" s="3" t="s">
        <v>997</v>
      </c>
      <c r="B13">
        <v>12</v>
      </c>
      <c r="C13" t="s">
        <v>3113</v>
      </c>
      <c r="D13">
        <v>66.073999999999998</v>
      </c>
      <c r="E13">
        <v>138.41200000000001</v>
      </c>
      <c r="F13" t="s">
        <v>3102</v>
      </c>
    </row>
    <row r="14" spans="1:7">
      <c r="A14" s="3" t="s">
        <v>997</v>
      </c>
      <c r="B14">
        <v>13</v>
      </c>
      <c r="C14" t="s">
        <v>3114</v>
      </c>
      <c r="D14">
        <v>68.203999999999994</v>
      </c>
      <c r="E14">
        <v>70.724999999999994</v>
      </c>
      <c r="F14" t="s">
        <v>3102</v>
      </c>
    </row>
    <row r="15" spans="1:7">
      <c r="A15" s="3" t="s">
        <v>997</v>
      </c>
      <c r="B15">
        <v>14</v>
      </c>
      <c r="C15" t="s">
        <v>3115</v>
      </c>
      <c r="D15">
        <v>71.688999999999993</v>
      </c>
      <c r="E15">
        <v>31.376999999999999</v>
      </c>
      <c r="F15" t="s">
        <v>3102</v>
      </c>
    </row>
    <row r="16" spans="1:7">
      <c r="A16" s="3" t="s">
        <v>1004</v>
      </c>
      <c r="B16">
        <v>1</v>
      </c>
      <c r="C16" t="s">
        <v>3101</v>
      </c>
      <c r="D16">
        <v>2.9169999999999998</v>
      </c>
      <c r="E16">
        <v>35</v>
      </c>
      <c r="F16" t="s">
        <v>3116</v>
      </c>
    </row>
    <row r="17" spans="1:6">
      <c r="A17" s="3" t="s">
        <v>1004</v>
      </c>
      <c r="B17">
        <v>2</v>
      </c>
      <c r="C17" t="s">
        <v>3117</v>
      </c>
      <c r="D17">
        <v>7.5620000000000003</v>
      </c>
      <c r="E17">
        <v>195.155</v>
      </c>
      <c r="F17" t="s">
        <v>3116</v>
      </c>
    </row>
    <row r="18" spans="1:6">
      <c r="A18" s="3" t="s">
        <v>1004</v>
      </c>
      <c r="B18">
        <v>3</v>
      </c>
      <c r="C18" t="s">
        <v>3118</v>
      </c>
      <c r="D18">
        <v>13.151999999999999</v>
      </c>
      <c r="E18">
        <v>682.16899999999998</v>
      </c>
      <c r="F18" t="s">
        <v>3116</v>
      </c>
    </row>
    <row r="19" spans="1:6">
      <c r="A19" s="3" t="s">
        <v>1004</v>
      </c>
      <c r="B19">
        <v>4</v>
      </c>
      <c r="C19" t="s">
        <v>3119</v>
      </c>
      <c r="D19">
        <v>20.969000000000001</v>
      </c>
      <c r="E19">
        <v>772.53800000000001</v>
      </c>
      <c r="F19" t="s">
        <v>3116</v>
      </c>
    </row>
    <row r="20" spans="1:6">
      <c r="A20" s="3" t="s">
        <v>1004</v>
      </c>
      <c r="B20">
        <v>5</v>
      </c>
      <c r="C20" t="s">
        <v>3120</v>
      </c>
      <c r="D20">
        <v>25.227</v>
      </c>
      <c r="E20">
        <v>506.55799999999999</v>
      </c>
      <c r="F20" t="s">
        <v>3116</v>
      </c>
    </row>
    <row r="21" spans="1:6">
      <c r="A21" s="3" t="s">
        <v>1004</v>
      </c>
      <c r="B21">
        <v>6</v>
      </c>
      <c r="C21" t="s">
        <v>3121</v>
      </c>
      <c r="D21">
        <v>30.678000000000001</v>
      </c>
      <c r="E21">
        <v>630.98099999999999</v>
      </c>
      <c r="F21" t="s">
        <v>3116</v>
      </c>
    </row>
    <row r="22" spans="1:6">
      <c r="A22" s="3" t="s">
        <v>1004</v>
      </c>
      <c r="B22">
        <v>7</v>
      </c>
      <c r="C22" t="s">
        <v>3122</v>
      </c>
      <c r="D22">
        <v>34.435000000000002</v>
      </c>
      <c r="E22">
        <v>154.95099999999999</v>
      </c>
      <c r="F22" t="s">
        <v>3116</v>
      </c>
    </row>
    <row r="23" spans="1:6">
      <c r="A23" s="3" t="s">
        <v>1004</v>
      </c>
      <c r="B23">
        <v>8</v>
      </c>
      <c r="C23" t="s">
        <v>3123</v>
      </c>
      <c r="D23">
        <v>37.756999999999998</v>
      </c>
      <c r="E23">
        <v>34.048999999999999</v>
      </c>
      <c r="F23" t="s">
        <v>3116</v>
      </c>
    </row>
    <row r="24" spans="1:6">
      <c r="A24" s="3" t="s">
        <v>1014</v>
      </c>
      <c r="B24">
        <v>1</v>
      </c>
      <c r="C24" t="s">
        <v>3124</v>
      </c>
      <c r="D24">
        <v>3.4340000000000002</v>
      </c>
      <c r="E24">
        <v>35</v>
      </c>
      <c r="F24" t="s">
        <v>2388</v>
      </c>
    </row>
    <row r="25" spans="1:6">
      <c r="A25" s="3" t="s">
        <v>1014</v>
      </c>
      <c r="B25">
        <v>2</v>
      </c>
      <c r="C25" t="s">
        <v>3125</v>
      </c>
      <c r="D25">
        <v>7.4249999999999998</v>
      </c>
      <c r="E25">
        <v>161.35499999999999</v>
      </c>
      <c r="F25" t="s">
        <v>2388</v>
      </c>
    </row>
    <row r="26" spans="1:6">
      <c r="A26" s="3" t="s">
        <v>1014</v>
      </c>
      <c r="B26">
        <v>3</v>
      </c>
      <c r="C26" t="s">
        <v>3126</v>
      </c>
      <c r="D26">
        <v>12.141999999999999</v>
      </c>
      <c r="E26">
        <v>423.678</v>
      </c>
      <c r="F26" t="s">
        <v>2388</v>
      </c>
    </row>
    <row r="27" spans="1:6">
      <c r="A27" s="3" t="s">
        <v>1014</v>
      </c>
      <c r="B27">
        <v>4</v>
      </c>
      <c r="C27" t="s">
        <v>3127</v>
      </c>
      <c r="D27">
        <v>19.635000000000002</v>
      </c>
      <c r="E27">
        <v>555.76199999999994</v>
      </c>
      <c r="F27" t="s">
        <v>2388</v>
      </c>
    </row>
    <row r="28" spans="1:6">
      <c r="A28" s="3" t="s">
        <v>1014</v>
      </c>
      <c r="B28">
        <v>5</v>
      </c>
      <c r="C28" t="s">
        <v>3128</v>
      </c>
      <c r="D28">
        <v>25.495999999999999</v>
      </c>
      <c r="E28">
        <v>754.53899999999999</v>
      </c>
      <c r="F28" t="s">
        <v>2388</v>
      </c>
    </row>
    <row r="29" spans="1:6">
      <c r="A29" s="3" t="s">
        <v>1014</v>
      </c>
      <c r="B29">
        <v>6</v>
      </c>
      <c r="C29" t="s">
        <v>3129</v>
      </c>
      <c r="D29">
        <v>35.783999999999999</v>
      </c>
      <c r="E29">
        <v>804.13400000000001</v>
      </c>
      <c r="F29" t="s">
        <v>2388</v>
      </c>
    </row>
    <row r="30" spans="1:6">
      <c r="A30" s="3" t="s">
        <v>1014</v>
      </c>
      <c r="B30">
        <v>7</v>
      </c>
      <c r="C30" t="s">
        <v>3130</v>
      </c>
      <c r="D30">
        <v>39.651000000000003</v>
      </c>
      <c r="E30">
        <v>662.35799999999995</v>
      </c>
      <c r="F30" t="s">
        <v>2388</v>
      </c>
    </row>
    <row r="31" spans="1:6">
      <c r="A31" s="3" t="s">
        <v>1014</v>
      </c>
      <c r="B31">
        <v>8</v>
      </c>
      <c r="C31" t="s">
        <v>3131</v>
      </c>
      <c r="D31">
        <v>45.579000000000001</v>
      </c>
      <c r="E31">
        <v>518.17600000000004</v>
      </c>
      <c r="F31" t="s">
        <v>2388</v>
      </c>
    </row>
    <row r="32" spans="1:6">
      <c r="A32" s="3" t="s">
        <v>1014</v>
      </c>
      <c r="B32">
        <v>9</v>
      </c>
      <c r="C32" t="s">
        <v>3132</v>
      </c>
      <c r="D32">
        <v>51.432000000000002</v>
      </c>
      <c r="E32">
        <v>600.15300000000002</v>
      </c>
      <c r="F32" t="s">
        <v>2388</v>
      </c>
    </row>
    <row r="33" spans="1:6">
      <c r="A33" s="3" t="s">
        <v>1014</v>
      </c>
      <c r="B33">
        <v>10</v>
      </c>
      <c r="C33" t="s">
        <v>3133</v>
      </c>
      <c r="D33">
        <v>54.253999999999998</v>
      </c>
      <c r="E33">
        <v>456.86700000000002</v>
      </c>
      <c r="F33" t="s">
        <v>2388</v>
      </c>
    </row>
    <row r="34" spans="1:6">
      <c r="A34" s="3" t="s">
        <v>1014</v>
      </c>
      <c r="B34">
        <v>11</v>
      </c>
      <c r="C34" t="s">
        <v>3134</v>
      </c>
      <c r="D34">
        <v>58.033000000000001</v>
      </c>
      <c r="E34">
        <v>382.93099999999998</v>
      </c>
      <c r="F34" t="s">
        <v>2388</v>
      </c>
    </row>
    <row r="35" spans="1:6">
      <c r="A35" s="3" t="s">
        <v>1014</v>
      </c>
      <c r="B35">
        <v>12</v>
      </c>
      <c r="C35" t="s">
        <v>3113</v>
      </c>
      <c r="D35">
        <v>62.066000000000003</v>
      </c>
      <c r="E35">
        <v>251.714</v>
      </c>
      <c r="F35" t="s">
        <v>2388</v>
      </c>
    </row>
    <row r="36" spans="1:6">
      <c r="A36" s="3" t="s">
        <v>1014</v>
      </c>
      <c r="B36">
        <v>13</v>
      </c>
      <c r="C36" t="s">
        <v>3135</v>
      </c>
      <c r="D36">
        <v>66.144000000000005</v>
      </c>
      <c r="E36">
        <v>142.27199999999999</v>
      </c>
      <c r="F36" t="s">
        <v>2388</v>
      </c>
    </row>
    <row r="37" spans="1:6">
      <c r="A37" s="3" t="s">
        <v>1014</v>
      </c>
      <c r="B37">
        <v>14</v>
      </c>
      <c r="C37" t="s">
        <v>3136</v>
      </c>
      <c r="D37">
        <v>68.474000000000004</v>
      </c>
      <c r="E37">
        <v>72.075999999999993</v>
      </c>
      <c r="F37" t="s">
        <v>2388</v>
      </c>
    </row>
    <row r="38" spans="1:6">
      <c r="A38" s="3" t="s">
        <v>1014</v>
      </c>
      <c r="B38">
        <v>15</v>
      </c>
      <c r="C38" t="s">
        <v>3137</v>
      </c>
      <c r="D38">
        <v>71.465999999999994</v>
      </c>
      <c r="E38">
        <v>33.311999999999998</v>
      </c>
      <c r="F38" t="s">
        <v>2388</v>
      </c>
    </row>
    <row r="39" spans="1:6">
      <c r="A39" s="3" t="s">
        <v>1027</v>
      </c>
      <c r="B39">
        <v>1</v>
      </c>
      <c r="C39" t="s">
        <v>3138</v>
      </c>
      <c r="D39">
        <v>2.8159999999999998</v>
      </c>
      <c r="E39">
        <v>35</v>
      </c>
      <c r="F39" t="s">
        <v>3139</v>
      </c>
    </row>
    <row r="40" spans="1:6">
      <c r="A40" s="3" t="s">
        <v>1027</v>
      </c>
      <c r="B40">
        <v>2</v>
      </c>
      <c r="C40" t="s">
        <v>3103</v>
      </c>
      <c r="D40">
        <v>8.1340000000000003</v>
      </c>
      <c r="E40">
        <v>189.65</v>
      </c>
      <c r="F40" t="s">
        <v>3139</v>
      </c>
    </row>
    <row r="41" spans="1:6">
      <c r="A41" s="3" t="s">
        <v>1027</v>
      </c>
      <c r="B41">
        <v>3</v>
      </c>
      <c r="C41" t="s">
        <v>3140</v>
      </c>
      <c r="D41">
        <v>14.768000000000001</v>
      </c>
      <c r="E41">
        <v>417.351</v>
      </c>
      <c r="F41" t="s">
        <v>3139</v>
      </c>
    </row>
    <row r="42" spans="1:6">
      <c r="A42" s="3" t="s">
        <v>1027</v>
      </c>
      <c r="B42">
        <v>4</v>
      </c>
      <c r="C42" t="s">
        <v>3127</v>
      </c>
      <c r="D42">
        <v>22.085999999999999</v>
      </c>
      <c r="E42">
        <v>568.72400000000005</v>
      </c>
      <c r="F42" t="s">
        <v>3139</v>
      </c>
    </row>
    <row r="43" spans="1:6">
      <c r="A43" s="3" t="s">
        <v>1027</v>
      </c>
      <c r="B43">
        <v>5</v>
      </c>
      <c r="C43" t="s">
        <v>3128</v>
      </c>
      <c r="D43">
        <v>29.648</v>
      </c>
      <c r="E43">
        <v>767.22199999999998</v>
      </c>
      <c r="F43" t="s">
        <v>3139</v>
      </c>
    </row>
    <row r="44" spans="1:6">
      <c r="A44" s="3" t="s">
        <v>1027</v>
      </c>
      <c r="B44">
        <v>6</v>
      </c>
      <c r="C44" t="s">
        <v>0</v>
      </c>
      <c r="D44">
        <v>41.110999999999997</v>
      </c>
      <c r="E44">
        <v>820.74099999999999</v>
      </c>
      <c r="F44" t="s">
        <v>3139</v>
      </c>
    </row>
    <row r="45" spans="1:6">
      <c r="A45" s="3" t="s">
        <v>1027</v>
      </c>
      <c r="B45">
        <v>7</v>
      </c>
      <c r="C45" t="s">
        <v>3130</v>
      </c>
      <c r="D45">
        <v>48.594999999999999</v>
      </c>
      <c r="E45">
        <v>675.57299999999998</v>
      </c>
      <c r="F45" t="s">
        <v>3139</v>
      </c>
    </row>
    <row r="46" spans="1:6">
      <c r="A46" s="3" t="s">
        <v>1027</v>
      </c>
      <c r="B46">
        <v>8</v>
      </c>
      <c r="C46" t="s">
        <v>3141</v>
      </c>
      <c r="D46">
        <v>54.031999999999996</v>
      </c>
      <c r="E46">
        <v>521.428</v>
      </c>
      <c r="F46" t="s">
        <v>3139</v>
      </c>
    </row>
    <row r="47" spans="1:6">
      <c r="A47" s="3" t="s">
        <v>1027</v>
      </c>
      <c r="B47">
        <v>9</v>
      </c>
      <c r="C47" t="s">
        <v>2</v>
      </c>
      <c r="D47">
        <v>64.432000000000002</v>
      </c>
      <c r="E47">
        <v>625.70100000000002</v>
      </c>
      <c r="F47" t="s">
        <v>3139</v>
      </c>
    </row>
    <row r="48" spans="1:6">
      <c r="A48" s="3" t="s">
        <v>1027</v>
      </c>
      <c r="B48">
        <v>10</v>
      </c>
      <c r="C48" t="s">
        <v>3112</v>
      </c>
      <c r="D48">
        <v>71.667000000000002</v>
      </c>
      <c r="E48">
        <v>384.01499999999999</v>
      </c>
      <c r="F48" t="s">
        <v>3139</v>
      </c>
    </row>
    <row r="49" spans="1:6">
      <c r="A49" s="3" t="s">
        <v>1027</v>
      </c>
      <c r="B49">
        <v>11</v>
      </c>
      <c r="C49" t="s">
        <v>3113</v>
      </c>
      <c r="D49">
        <v>77.72</v>
      </c>
      <c r="E49">
        <v>249.00200000000001</v>
      </c>
      <c r="F49" t="s">
        <v>3139</v>
      </c>
    </row>
    <row r="50" spans="1:6">
      <c r="A50" s="3" t="s">
        <v>1027</v>
      </c>
      <c r="B50">
        <v>12</v>
      </c>
      <c r="C50" t="s">
        <v>3135</v>
      </c>
      <c r="D50">
        <v>85.025000000000006</v>
      </c>
      <c r="E50">
        <v>127.55</v>
      </c>
      <c r="F50" t="s">
        <v>3139</v>
      </c>
    </row>
    <row r="51" spans="1:6">
      <c r="A51" s="3" t="s">
        <v>1027</v>
      </c>
      <c r="B51">
        <v>13</v>
      </c>
      <c r="C51" t="s">
        <v>3142</v>
      </c>
      <c r="D51">
        <v>89.450999999999993</v>
      </c>
      <c r="E51">
        <v>72.128</v>
      </c>
      <c r="F51" t="s">
        <v>3139</v>
      </c>
    </row>
    <row r="52" spans="1:6">
      <c r="A52" s="3" t="s">
        <v>1027</v>
      </c>
      <c r="B52">
        <v>14</v>
      </c>
      <c r="C52" t="s">
        <v>3137</v>
      </c>
      <c r="D52">
        <v>92.986999999999995</v>
      </c>
      <c r="E52">
        <v>33.914000000000001</v>
      </c>
      <c r="F52" t="s">
        <v>3139</v>
      </c>
    </row>
    <row r="53" spans="1:6">
      <c r="A53" s="3" t="s">
        <v>1035</v>
      </c>
      <c r="B53">
        <v>1</v>
      </c>
      <c r="C53" t="s">
        <v>3100</v>
      </c>
      <c r="D53">
        <v>5.3890000000000002</v>
      </c>
      <c r="E53">
        <v>35</v>
      </c>
      <c r="F53" t="s">
        <v>2869</v>
      </c>
    </row>
    <row r="54" spans="1:6">
      <c r="A54" s="3" t="s">
        <v>1035</v>
      </c>
      <c r="B54">
        <v>2</v>
      </c>
      <c r="C54" t="s">
        <v>3143</v>
      </c>
      <c r="D54">
        <v>12.134</v>
      </c>
      <c r="E54">
        <v>161.50299999999999</v>
      </c>
      <c r="F54" t="s">
        <v>2869</v>
      </c>
    </row>
    <row r="55" spans="1:6">
      <c r="A55" s="3" t="s">
        <v>1035</v>
      </c>
      <c r="B55">
        <v>3</v>
      </c>
      <c r="C55" t="s">
        <v>3103</v>
      </c>
      <c r="D55">
        <v>22.263000000000002</v>
      </c>
      <c r="E55">
        <v>430.00900000000001</v>
      </c>
      <c r="F55" t="s">
        <v>2869</v>
      </c>
    </row>
    <row r="56" spans="1:6">
      <c r="A56" s="3" t="s">
        <v>1035</v>
      </c>
      <c r="B56">
        <v>4</v>
      </c>
      <c r="C56" t="s">
        <v>3118</v>
      </c>
      <c r="D56">
        <v>29.292000000000002</v>
      </c>
      <c r="E56">
        <v>567.70000000000005</v>
      </c>
      <c r="F56" t="s">
        <v>2869</v>
      </c>
    </row>
    <row r="57" spans="1:6">
      <c r="A57" s="3" t="s">
        <v>1035</v>
      </c>
      <c r="B57">
        <v>5</v>
      </c>
      <c r="C57" t="s">
        <v>3144</v>
      </c>
      <c r="D57">
        <v>36.737000000000002</v>
      </c>
      <c r="E57">
        <v>776.10199999999998</v>
      </c>
      <c r="F57" t="s">
        <v>2869</v>
      </c>
    </row>
    <row r="58" spans="1:6">
      <c r="A58" s="3" t="s">
        <v>1035</v>
      </c>
      <c r="B58">
        <v>6</v>
      </c>
      <c r="C58" t="s">
        <v>3145</v>
      </c>
      <c r="D58">
        <v>53.926000000000002</v>
      </c>
      <c r="E58">
        <v>821.02200000000005</v>
      </c>
      <c r="F58" t="s">
        <v>2869</v>
      </c>
    </row>
    <row r="59" spans="1:6">
      <c r="A59" s="3" t="s">
        <v>1035</v>
      </c>
      <c r="B59">
        <v>7</v>
      </c>
      <c r="C59" t="s">
        <v>3108</v>
      </c>
      <c r="D59">
        <v>62.75</v>
      </c>
      <c r="E59">
        <v>678.42700000000002</v>
      </c>
      <c r="F59" t="s">
        <v>2869</v>
      </c>
    </row>
    <row r="60" spans="1:6">
      <c r="A60" s="3" t="s">
        <v>1035</v>
      </c>
      <c r="B60">
        <v>8</v>
      </c>
      <c r="C60" t="s">
        <v>3109</v>
      </c>
      <c r="D60">
        <v>70.781000000000006</v>
      </c>
      <c r="E60">
        <v>523.67999999999995</v>
      </c>
      <c r="F60" t="s">
        <v>2869</v>
      </c>
    </row>
    <row r="61" spans="1:6">
      <c r="A61" s="3" t="s">
        <v>1035</v>
      </c>
      <c r="B61">
        <v>9</v>
      </c>
      <c r="C61" t="s">
        <v>3146</v>
      </c>
      <c r="D61">
        <v>75.516000000000005</v>
      </c>
      <c r="E61">
        <v>458.84300000000002</v>
      </c>
      <c r="F61" t="s">
        <v>2869</v>
      </c>
    </row>
    <row r="62" spans="1:6">
      <c r="A62" s="3" t="s">
        <v>1035</v>
      </c>
      <c r="B62">
        <v>10</v>
      </c>
      <c r="C62" t="s">
        <v>4</v>
      </c>
      <c r="D62">
        <v>81.751999999999995</v>
      </c>
      <c r="E62">
        <v>509.899</v>
      </c>
      <c r="F62" t="s">
        <v>2869</v>
      </c>
    </row>
    <row r="63" spans="1:6">
      <c r="A63" s="3" t="s">
        <v>1035</v>
      </c>
      <c r="B63">
        <v>11</v>
      </c>
      <c r="C63" t="s">
        <v>3122</v>
      </c>
      <c r="D63">
        <v>88.725999999999999</v>
      </c>
      <c r="E63">
        <v>402.00799999999998</v>
      </c>
      <c r="F63" t="s">
        <v>2869</v>
      </c>
    </row>
    <row r="64" spans="1:6">
      <c r="A64" s="3" t="s">
        <v>1035</v>
      </c>
      <c r="B64">
        <v>12</v>
      </c>
      <c r="C64" t="s">
        <v>3147</v>
      </c>
      <c r="D64">
        <v>94.197999999999993</v>
      </c>
      <c r="E64">
        <v>259.76400000000001</v>
      </c>
      <c r="F64" t="s">
        <v>2869</v>
      </c>
    </row>
    <row r="65" spans="1:6">
      <c r="A65" s="3" t="s">
        <v>1035</v>
      </c>
      <c r="B65">
        <v>13</v>
      </c>
      <c r="C65" t="s">
        <v>3134</v>
      </c>
      <c r="D65">
        <v>100.405</v>
      </c>
      <c r="E65">
        <v>158.07900000000001</v>
      </c>
      <c r="F65" t="s">
        <v>2869</v>
      </c>
    </row>
    <row r="66" spans="1:6">
      <c r="A66" s="3" t="s">
        <v>1035</v>
      </c>
      <c r="B66">
        <v>14</v>
      </c>
      <c r="C66" t="s">
        <v>6</v>
      </c>
      <c r="D66">
        <v>104.58</v>
      </c>
      <c r="E66">
        <v>62.872999999999998</v>
      </c>
      <c r="F66" t="s">
        <v>2869</v>
      </c>
    </row>
    <row r="67" spans="1:6">
      <c r="A67" s="3" t="s">
        <v>1035</v>
      </c>
      <c r="B67">
        <v>15</v>
      </c>
      <c r="C67" t="s">
        <v>7</v>
      </c>
      <c r="D67">
        <v>108.032</v>
      </c>
      <c r="E67">
        <v>88.677000000000007</v>
      </c>
      <c r="F67" t="s">
        <v>2869</v>
      </c>
    </row>
    <row r="68" spans="1:6">
      <c r="A68" s="3" t="s">
        <v>1035</v>
      </c>
      <c r="B68">
        <v>16</v>
      </c>
      <c r="C68" t="s">
        <v>8</v>
      </c>
      <c r="D68">
        <v>111.486</v>
      </c>
      <c r="E68">
        <v>33.19</v>
      </c>
      <c r="F68" t="s">
        <v>2869</v>
      </c>
    </row>
    <row r="69" spans="1:6">
      <c r="A69" s="3" t="s">
        <v>1040</v>
      </c>
      <c r="B69">
        <v>1</v>
      </c>
      <c r="C69" t="s">
        <v>3138</v>
      </c>
      <c r="D69">
        <v>5.7030000000000003</v>
      </c>
      <c r="E69">
        <v>35</v>
      </c>
      <c r="F69" t="s">
        <v>2393</v>
      </c>
    </row>
    <row r="70" spans="1:6">
      <c r="A70" s="3" t="s">
        <v>1040</v>
      </c>
      <c r="B70">
        <v>2</v>
      </c>
      <c r="C70" t="s">
        <v>3125</v>
      </c>
      <c r="D70">
        <v>13.477</v>
      </c>
      <c r="E70">
        <v>168.291</v>
      </c>
      <c r="F70" t="s">
        <v>2393</v>
      </c>
    </row>
    <row r="71" spans="1:6">
      <c r="A71" s="3" t="s">
        <v>1040</v>
      </c>
      <c r="B71">
        <v>3</v>
      </c>
      <c r="C71" t="s">
        <v>3148</v>
      </c>
      <c r="D71">
        <v>24.373999999999999</v>
      </c>
      <c r="E71">
        <v>559.59199999999998</v>
      </c>
      <c r="F71" t="s">
        <v>2393</v>
      </c>
    </row>
    <row r="72" spans="1:6">
      <c r="A72" s="3" t="s">
        <v>1040</v>
      </c>
      <c r="B72">
        <v>4</v>
      </c>
      <c r="C72" t="s">
        <v>3149</v>
      </c>
      <c r="D72">
        <v>32.588000000000001</v>
      </c>
      <c r="E72">
        <v>734.58699999999999</v>
      </c>
      <c r="F72" t="s">
        <v>2393</v>
      </c>
    </row>
    <row r="73" spans="1:6">
      <c r="A73" s="3" t="s">
        <v>1040</v>
      </c>
      <c r="B73">
        <v>5</v>
      </c>
      <c r="C73" t="s">
        <v>3150</v>
      </c>
      <c r="D73">
        <v>49.835999999999999</v>
      </c>
      <c r="E73">
        <v>786.76199999999994</v>
      </c>
      <c r="F73" t="s">
        <v>2393</v>
      </c>
    </row>
    <row r="74" spans="1:6">
      <c r="A74" s="3" t="s">
        <v>1040</v>
      </c>
      <c r="B74">
        <v>6</v>
      </c>
      <c r="C74" t="s">
        <v>3151</v>
      </c>
      <c r="D74">
        <v>61.225000000000001</v>
      </c>
      <c r="E74">
        <v>510.55</v>
      </c>
      <c r="F74" t="s">
        <v>2393</v>
      </c>
    </row>
    <row r="75" spans="1:6">
      <c r="A75" s="3" t="s">
        <v>1040</v>
      </c>
      <c r="B75">
        <v>7</v>
      </c>
      <c r="C75" t="s">
        <v>3152</v>
      </c>
      <c r="D75">
        <v>72.254999999999995</v>
      </c>
      <c r="E75">
        <v>616.99699999999996</v>
      </c>
      <c r="F75" t="s">
        <v>2393</v>
      </c>
    </row>
    <row r="76" spans="1:6">
      <c r="A76" s="3" t="s">
        <v>1040</v>
      </c>
      <c r="B76">
        <v>8</v>
      </c>
      <c r="C76" t="s">
        <v>3121</v>
      </c>
      <c r="D76">
        <v>84.247</v>
      </c>
      <c r="E76">
        <v>627.13099999999997</v>
      </c>
      <c r="F76" t="s">
        <v>2393</v>
      </c>
    </row>
    <row r="77" spans="1:6">
      <c r="A77" s="3" t="s">
        <v>1040</v>
      </c>
      <c r="B77">
        <v>9</v>
      </c>
      <c r="C77" t="s">
        <v>3153</v>
      </c>
      <c r="D77">
        <v>90.433999999999997</v>
      </c>
      <c r="E77">
        <v>456.80500000000001</v>
      </c>
      <c r="F77" t="s">
        <v>2393</v>
      </c>
    </row>
    <row r="78" spans="1:6">
      <c r="A78" s="3" t="s">
        <v>1040</v>
      </c>
      <c r="B78">
        <v>10</v>
      </c>
      <c r="C78" t="s">
        <v>3154</v>
      </c>
      <c r="D78">
        <v>100.196</v>
      </c>
      <c r="E78">
        <v>512.72400000000005</v>
      </c>
      <c r="F78" t="s">
        <v>2393</v>
      </c>
    </row>
    <row r="79" spans="1:6">
      <c r="A79" s="3" t="s">
        <v>1040</v>
      </c>
      <c r="B79">
        <v>11</v>
      </c>
      <c r="C79" t="s">
        <v>3113</v>
      </c>
      <c r="D79">
        <v>110.905</v>
      </c>
      <c r="E79">
        <v>375.37299999999999</v>
      </c>
      <c r="F79" t="s">
        <v>2393</v>
      </c>
    </row>
    <row r="80" spans="1:6">
      <c r="A80" s="3" t="s">
        <v>1040</v>
      </c>
      <c r="B80">
        <v>12</v>
      </c>
      <c r="C80" t="s">
        <v>3155</v>
      </c>
      <c r="D80">
        <v>121.613</v>
      </c>
      <c r="E80">
        <v>238.315</v>
      </c>
      <c r="F80" t="s">
        <v>2393</v>
      </c>
    </row>
    <row r="81" spans="1:6">
      <c r="A81" s="3" t="s">
        <v>1040</v>
      </c>
      <c r="B81">
        <v>13</v>
      </c>
      <c r="C81" t="s">
        <v>3156</v>
      </c>
      <c r="D81">
        <v>129.029</v>
      </c>
      <c r="E81">
        <v>147.333</v>
      </c>
      <c r="F81" t="s">
        <v>2393</v>
      </c>
    </row>
    <row r="82" spans="1:6">
      <c r="A82" s="3" t="s">
        <v>1040</v>
      </c>
      <c r="B82">
        <v>14</v>
      </c>
      <c r="C82" t="s">
        <v>3114</v>
      </c>
      <c r="D82">
        <v>134.69399999999999</v>
      </c>
      <c r="E82">
        <v>72.117999999999995</v>
      </c>
      <c r="F82" t="s">
        <v>2393</v>
      </c>
    </row>
    <row r="83" spans="1:6">
      <c r="A83" s="3" t="s">
        <v>1040</v>
      </c>
      <c r="B83">
        <v>15</v>
      </c>
      <c r="C83" t="s">
        <v>3123</v>
      </c>
      <c r="D83">
        <v>138.84100000000001</v>
      </c>
      <c r="E83">
        <v>34.442999999999998</v>
      </c>
      <c r="F83" t="s">
        <v>2393</v>
      </c>
    </row>
    <row r="84" spans="1:6">
      <c r="A84" s="3" t="s">
        <v>1043</v>
      </c>
      <c r="B84">
        <v>1</v>
      </c>
      <c r="C84" t="s">
        <v>3100</v>
      </c>
      <c r="D84">
        <v>2.2959999999999998</v>
      </c>
      <c r="E84">
        <v>35</v>
      </c>
      <c r="F84" t="s">
        <v>3102</v>
      </c>
    </row>
    <row r="85" spans="1:6">
      <c r="A85" s="3" t="s">
        <v>1043</v>
      </c>
      <c r="B85">
        <v>2</v>
      </c>
      <c r="C85" t="s">
        <v>3143</v>
      </c>
      <c r="D85">
        <v>6.1289999999999996</v>
      </c>
      <c r="E85">
        <v>154.751</v>
      </c>
      <c r="F85" t="s">
        <v>3102</v>
      </c>
    </row>
    <row r="86" spans="1:6">
      <c r="A86" s="3" t="s">
        <v>1043</v>
      </c>
      <c r="B86">
        <v>3</v>
      </c>
      <c r="C86" t="s">
        <v>3157</v>
      </c>
      <c r="D86">
        <v>11.430999999999999</v>
      </c>
      <c r="E86">
        <v>421.80399999999997</v>
      </c>
      <c r="F86" t="s">
        <v>3102</v>
      </c>
    </row>
    <row r="87" spans="1:6">
      <c r="A87" s="3" t="s">
        <v>1043</v>
      </c>
      <c r="B87">
        <v>4</v>
      </c>
      <c r="C87" t="s">
        <v>3104</v>
      </c>
      <c r="D87">
        <v>16.942</v>
      </c>
      <c r="E87">
        <v>509.83199999999999</v>
      </c>
      <c r="F87" t="s">
        <v>3102</v>
      </c>
    </row>
    <row r="88" spans="1:6">
      <c r="A88" s="3" t="s">
        <v>1043</v>
      </c>
      <c r="B88">
        <v>5</v>
      </c>
      <c r="C88" t="s">
        <v>3127</v>
      </c>
      <c r="D88">
        <v>23.056000000000001</v>
      </c>
      <c r="E88">
        <v>701.40200000000004</v>
      </c>
      <c r="F88" t="s">
        <v>3102</v>
      </c>
    </row>
    <row r="89" spans="1:6">
      <c r="A89" s="3" t="s">
        <v>1043</v>
      </c>
      <c r="B89">
        <v>6</v>
      </c>
      <c r="C89" t="s">
        <v>3106</v>
      </c>
      <c r="D89">
        <v>32.375999999999998</v>
      </c>
      <c r="E89">
        <v>744.66600000000005</v>
      </c>
      <c r="F89" t="s">
        <v>3102</v>
      </c>
    </row>
    <row r="90" spans="1:6">
      <c r="A90" s="3" t="s">
        <v>1043</v>
      </c>
      <c r="B90">
        <v>7</v>
      </c>
      <c r="C90" t="s">
        <v>3109</v>
      </c>
      <c r="D90">
        <v>36.808</v>
      </c>
      <c r="E90">
        <v>598.971</v>
      </c>
      <c r="F90" t="s">
        <v>3102</v>
      </c>
    </row>
    <row r="91" spans="1:6">
      <c r="A91" s="3" t="s">
        <v>1043</v>
      </c>
      <c r="B91">
        <v>8</v>
      </c>
      <c r="C91" t="s">
        <v>3130</v>
      </c>
      <c r="D91">
        <v>40.152000000000001</v>
      </c>
      <c r="E91">
        <v>516.202</v>
      </c>
      <c r="F91" t="s">
        <v>3102</v>
      </c>
    </row>
    <row r="92" spans="1:6">
      <c r="A92" s="3" t="s">
        <v>1043</v>
      </c>
      <c r="B92">
        <v>9</v>
      </c>
      <c r="C92" t="s">
        <v>3110</v>
      </c>
      <c r="D92">
        <v>45.734999999999999</v>
      </c>
      <c r="E92">
        <v>608.16800000000001</v>
      </c>
      <c r="F92" t="s">
        <v>3102</v>
      </c>
    </row>
    <row r="93" spans="1:6">
      <c r="A93" s="3" t="s">
        <v>1043</v>
      </c>
      <c r="B93">
        <v>10</v>
      </c>
      <c r="C93" t="s">
        <v>2</v>
      </c>
      <c r="D93">
        <v>51.883000000000003</v>
      </c>
      <c r="E93">
        <v>627.23299999999995</v>
      </c>
      <c r="F93" t="s">
        <v>3102</v>
      </c>
    </row>
    <row r="94" spans="1:6">
      <c r="A94" s="3" t="s">
        <v>1043</v>
      </c>
      <c r="B94">
        <v>11</v>
      </c>
      <c r="C94" t="s">
        <v>3</v>
      </c>
      <c r="D94">
        <v>54.7</v>
      </c>
      <c r="E94">
        <v>466.077</v>
      </c>
      <c r="F94" t="s">
        <v>3102</v>
      </c>
    </row>
    <row r="95" spans="1:6">
      <c r="A95" s="3" t="s">
        <v>1043</v>
      </c>
      <c r="B95">
        <v>12</v>
      </c>
      <c r="C95" t="s">
        <v>3111</v>
      </c>
      <c r="D95">
        <v>57.683999999999997</v>
      </c>
      <c r="E95">
        <v>398.41800000000001</v>
      </c>
      <c r="F95" t="s">
        <v>3102</v>
      </c>
    </row>
    <row r="96" spans="1:6">
      <c r="A96" s="3" t="s">
        <v>1043</v>
      </c>
      <c r="B96">
        <v>13</v>
      </c>
      <c r="C96" t="s">
        <v>3112</v>
      </c>
      <c r="D96">
        <v>61.779000000000003</v>
      </c>
      <c r="E96">
        <v>247.101</v>
      </c>
      <c r="F96" t="s">
        <v>3102</v>
      </c>
    </row>
    <row r="97" spans="1:6">
      <c r="A97" s="3" t="s">
        <v>1043</v>
      </c>
      <c r="B97">
        <v>14</v>
      </c>
      <c r="C97" t="s">
        <v>3113</v>
      </c>
      <c r="D97">
        <v>66.510000000000005</v>
      </c>
      <c r="E97">
        <v>148.40299999999999</v>
      </c>
      <c r="F97" t="s">
        <v>3102</v>
      </c>
    </row>
    <row r="98" spans="1:6">
      <c r="A98" s="3" t="s">
        <v>1043</v>
      </c>
      <c r="B98">
        <v>15</v>
      </c>
      <c r="C98" t="s">
        <v>3137</v>
      </c>
      <c r="D98">
        <v>68.415999999999997</v>
      </c>
      <c r="E98">
        <v>40.18</v>
      </c>
      <c r="F98" t="s">
        <v>3102</v>
      </c>
    </row>
    <row r="99" spans="1:6">
      <c r="A99" s="3" t="s">
        <v>1047</v>
      </c>
      <c r="B99">
        <v>1</v>
      </c>
      <c r="C99" t="s">
        <v>3138</v>
      </c>
      <c r="D99">
        <v>2.4980000000000002</v>
      </c>
      <c r="E99">
        <v>35</v>
      </c>
      <c r="F99" t="s">
        <v>3116</v>
      </c>
    </row>
    <row r="100" spans="1:6">
      <c r="A100" s="3" t="s">
        <v>1047</v>
      </c>
      <c r="B100">
        <v>2</v>
      </c>
      <c r="C100" t="s">
        <v>3126</v>
      </c>
      <c r="D100">
        <v>6.4340000000000002</v>
      </c>
      <c r="E100">
        <v>179.69300000000001</v>
      </c>
      <c r="F100" t="s">
        <v>3116</v>
      </c>
    </row>
    <row r="101" spans="1:6">
      <c r="A101" s="3" t="s">
        <v>1047</v>
      </c>
      <c r="B101">
        <v>3</v>
      </c>
      <c r="C101" t="s">
        <v>3158</v>
      </c>
      <c r="D101">
        <v>10.28</v>
      </c>
      <c r="E101">
        <v>418.09500000000003</v>
      </c>
      <c r="F101" t="s">
        <v>3116</v>
      </c>
    </row>
    <row r="102" spans="1:6">
      <c r="A102" s="3" t="s">
        <v>1047</v>
      </c>
      <c r="B102">
        <v>4</v>
      </c>
      <c r="C102" t="s">
        <v>3148</v>
      </c>
      <c r="D102">
        <v>14.840999999999999</v>
      </c>
      <c r="E102">
        <v>526.51</v>
      </c>
      <c r="F102" t="s">
        <v>3116</v>
      </c>
    </row>
    <row r="103" spans="1:6">
      <c r="A103" s="3" t="s">
        <v>1047</v>
      </c>
      <c r="B103">
        <v>5</v>
      </c>
      <c r="C103" t="s">
        <v>3159</v>
      </c>
      <c r="D103">
        <v>19.387</v>
      </c>
      <c r="E103">
        <v>724.86599999999999</v>
      </c>
      <c r="F103" t="s">
        <v>3116</v>
      </c>
    </row>
    <row r="104" spans="1:6">
      <c r="A104" s="3" t="s">
        <v>1047</v>
      </c>
      <c r="B104">
        <v>6</v>
      </c>
      <c r="C104" t="s">
        <v>3119</v>
      </c>
      <c r="D104">
        <v>27.135999999999999</v>
      </c>
      <c r="E104">
        <v>765.74400000000003</v>
      </c>
      <c r="F104" t="s">
        <v>3116</v>
      </c>
    </row>
    <row r="105" spans="1:6">
      <c r="A105" s="3" t="s">
        <v>1047</v>
      </c>
      <c r="B105">
        <v>7</v>
      </c>
      <c r="C105" t="s">
        <v>3151</v>
      </c>
      <c r="D105">
        <v>30.433</v>
      </c>
      <c r="E105">
        <v>615.00099999999998</v>
      </c>
      <c r="F105" t="s">
        <v>3116</v>
      </c>
    </row>
    <row r="106" spans="1:6">
      <c r="A106" s="3" t="s">
        <v>1047</v>
      </c>
      <c r="B106">
        <v>8</v>
      </c>
      <c r="C106" t="s">
        <v>3141</v>
      </c>
      <c r="D106">
        <v>34.826999999999998</v>
      </c>
      <c r="E106">
        <v>528.29200000000003</v>
      </c>
      <c r="F106" t="s">
        <v>3116</v>
      </c>
    </row>
    <row r="107" spans="1:6">
      <c r="A107" s="3" t="s">
        <v>1047</v>
      </c>
      <c r="B107">
        <v>9</v>
      </c>
      <c r="C107" t="s">
        <v>3152</v>
      </c>
      <c r="D107">
        <v>38.787999999999997</v>
      </c>
      <c r="E107">
        <v>612.89599999999996</v>
      </c>
      <c r="F107" t="s">
        <v>3116</v>
      </c>
    </row>
    <row r="108" spans="1:6">
      <c r="A108" s="3" t="s">
        <v>1047</v>
      </c>
      <c r="B108">
        <v>10</v>
      </c>
      <c r="C108" t="s">
        <v>3160</v>
      </c>
      <c r="D108">
        <v>41.088999999999999</v>
      </c>
      <c r="E108">
        <v>464.916</v>
      </c>
      <c r="F108" t="s">
        <v>3116</v>
      </c>
    </row>
    <row r="109" spans="1:6">
      <c r="A109" s="3" t="s">
        <v>1047</v>
      </c>
      <c r="B109">
        <v>11</v>
      </c>
      <c r="C109" t="s">
        <v>3122</v>
      </c>
      <c r="D109">
        <v>44.957000000000001</v>
      </c>
      <c r="E109">
        <v>403.09300000000002</v>
      </c>
      <c r="F109" t="s">
        <v>3116</v>
      </c>
    </row>
    <row r="110" spans="1:6">
      <c r="A110" s="3" t="s">
        <v>1047</v>
      </c>
      <c r="B110">
        <v>12</v>
      </c>
      <c r="C110" t="s">
        <v>3147</v>
      </c>
      <c r="D110">
        <v>48.482999999999997</v>
      </c>
      <c r="E110">
        <v>249.11799999999999</v>
      </c>
      <c r="F110" t="s">
        <v>3116</v>
      </c>
    </row>
    <row r="111" spans="1:6">
      <c r="A111" s="3" t="s">
        <v>1047</v>
      </c>
      <c r="B111">
        <v>13</v>
      </c>
      <c r="C111" t="s">
        <v>3112</v>
      </c>
      <c r="D111">
        <v>52.808</v>
      </c>
      <c r="E111">
        <v>151.49</v>
      </c>
      <c r="F111" t="s">
        <v>3116</v>
      </c>
    </row>
    <row r="112" spans="1:6">
      <c r="A112" s="3" t="s">
        <v>1047</v>
      </c>
      <c r="B112">
        <v>14</v>
      </c>
      <c r="C112" t="s">
        <v>3142</v>
      </c>
      <c r="D112">
        <v>55.792000000000002</v>
      </c>
      <c r="E112">
        <v>67.534000000000006</v>
      </c>
      <c r="F112" t="s">
        <v>3116</v>
      </c>
    </row>
    <row r="113" spans="1:7">
      <c r="A113" s="3" t="s">
        <v>1047</v>
      </c>
      <c r="B113">
        <v>15</v>
      </c>
      <c r="C113" t="s">
        <v>3161</v>
      </c>
      <c r="D113">
        <v>58.634</v>
      </c>
      <c r="E113">
        <v>90.143000000000001</v>
      </c>
      <c r="F113" t="s">
        <v>3116</v>
      </c>
    </row>
    <row r="114" spans="1:7">
      <c r="A114" s="3" t="s">
        <v>1047</v>
      </c>
      <c r="B114">
        <v>16</v>
      </c>
      <c r="C114" t="s">
        <v>3123</v>
      </c>
      <c r="D114">
        <v>61.527999999999999</v>
      </c>
      <c r="E114">
        <v>35.042000000000002</v>
      </c>
      <c r="F114" t="s">
        <v>3116</v>
      </c>
    </row>
    <row r="115" spans="1:7">
      <c r="A115" s="3" t="s">
        <v>1050</v>
      </c>
      <c r="B115">
        <v>1</v>
      </c>
      <c r="C115" t="s">
        <v>3124</v>
      </c>
      <c r="D115">
        <v>2.5249999999999999</v>
      </c>
      <c r="E115">
        <v>35</v>
      </c>
      <c r="F115" t="s">
        <v>2388</v>
      </c>
    </row>
    <row r="116" spans="1:7">
      <c r="A116" s="3" t="s">
        <v>1050</v>
      </c>
      <c r="B116">
        <v>2</v>
      </c>
      <c r="C116" t="s">
        <v>3140</v>
      </c>
      <c r="D116">
        <v>7.4969999999999999</v>
      </c>
      <c r="E116">
        <v>183.19200000000001</v>
      </c>
      <c r="F116" t="s">
        <v>2388</v>
      </c>
    </row>
    <row r="117" spans="1:7">
      <c r="A117" s="3" t="s">
        <v>1050</v>
      </c>
      <c r="B117">
        <v>3</v>
      </c>
      <c r="C117" t="s">
        <v>3140</v>
      </c>
      <c r="D117">
        <v>11.823</v>
      </c>
      <c r="E117">
        <v>426.846</v>
      </c>
      <c r="F117" t="s">
        <v>2388</v>
      </c>
    </row>
    <row r="118" spans="1:7">
      <c r="A118" s="3" t="s">
        <v>1050</v>
      </c>
      <c r="B118">
        <v>4</v>
      </c>
      <c r="C118" t="s">
        <v>3128</v>
      </c>
      <c r="D118">
        <v>15.984</v>
      </c>
      <c r="E118">
        <v>553.91</v>
      </c>
      <c r="F118" t="s">
        <v>2388</v>
      </c>
    </row>
    <row r="119" spans="1:7">
      <c r="A119" s="3" t="s">
        <v>1050</v>
      </c>
      <c r="B119">
        <v>5</v>
      </c>
      <c r="C119" t="s">
        <v>3162</v>
      </c>
      <c r="D119">
        <v>22.35</v>
      </c>
      <c r="E119">
        <v>757.995</v>
      </c>
      <c r="F119" t="s">
        <v>2388</v>
      </c>
    </row>
    <row r="120" spans="1:7">
      <c r="A120" s="3" t="s">
        <v>1050</v>
      </c>
      <c r="B120">
        <v>6</v>
      </c>
      <c r="C120" t="s">
        <v>3129</v>
      </c>
      <c r="D120">
        <v>29.215</v>
      </c>
      <c r="E120">
        <v>802.93200000000002</v>
      </c>
      <c r="F120" t="s">
        <v>2388</v>
      </c>
    </row>
    <row r="121" spans="1:7">
      <c r="A121" s="3" t="s">
        <v>1050</v>
      </c>
      <c r="B121">
        <v>7</v>
      </c>
      <c r="C121" t="s">
        <v>3108</v>
      </c>
      <c r="D121">
        <v>33.933</v>
      </c>
      <c r="E121">
        <v>657.59799999999996</v>
      </c>
      <c r="F121" t="s">
        <v>2388</v>
      </c>
    </row>
    <row r="122" spans="1:7">
      <c r="A122" s="3" t="s">
        <v>1050</v>
      </c>
      <c r="B122">
        <v>8</v>
      </c>
      <c r="C122" t="s">
        <v>3131</v>
      </c>
      <c r="D122">
        <v>39.459000000000003</v>
      </c>
      <c r="E122">
        <v>518.10500000000002</v>
      </c>
      <c r="F122" t="s">
        <v>2388</v>
      </c>
    </row>
    <row r="123" spans="1:7">
      <c r="A123" s="3" t="s">
        <v>1050</v>
      </c>
      <c r="B123">
        <v>9</v>
      </c>
      <c r="C123" t="s">
        <v>2</v>
      </c>
      <c r="D123">
        <v>45.734999999999999</v>
      </c>
      <c r="E123">
        <v>619.36699999999996</v>
      </c>
      <c r="F123" t="s">
        <v>2388</v>
      </c>
    </row>
    <row r="124" spans="1:7">
      <c r="A124" s="3" t="s">
        <v>1050</v>
      </c>
      <c r="B124">
        <v>10</v>
      </c>
      <c r="C124" t="s">
        <v>3153</v>
      </c>
      <c r="D124">
        <v>34.131</v>
      </c>
      <c r="E124">
        <v>465.07799999999997</v>
      </c>
      <c r="F124" t="s">
        <v>2388</v>
      </c>
      <c r="G124" t="s">
        <v>3163</v>
      </c>
    </row>
    <row r="125" spans="1:7">
      <c r="A125" s="3" t="s">
        <v>1050</v>
      </c>
      <c r="B125">
        <v>11</v>
      </c>
      <c r="C125" t="s">
        <v>3164</v>
      </c>
      <c r="D125">
        <v>39.027999999999999</v>
      </c>
      <c r="E125">
        <v>540.69399999999996</v>
      </c>
      <c r="F125" t="s">
        <v>2388</v>
      </c>
    </row>
    <row r="126" spans="1:7">
      <c r="A126" s="3" t="s">
        <v>1050</v>
      </c>
      <c r="B126">
        <v>12</v>
      </c>
      <c r="C126" t="s">
        <v>3113</v>
      </c>
      <c r="D126">
        <v>42.033000000000001</v>
      </c>
      <c r="E126">
        <v>345.12200000000001</v>
      </c>
      <c r="F126" t="s">
        <v>2388</v>
      </c>
    </row>
    <row r="127" spans="1:7">
      <c r="A127" s="3" t="s">
        <v>1050</v>
      </c>
      <c r="B127">
        <v>13</v>
      </c>
      <c r="C127" t="s">
        <v>3165</v>
      </c>
      <c r="D127">
        <v>46.323</v>
      </c>
      <c r="E127">
        <v>145.24600000000001</v>
      </c>
      <c r="F127" t="s">
        <v>2388</v>
      </c>
    </row>
    <row r="128" spans="1:7">
      <c r="A128" s="3" t="s">
        <v>1050</v>
      </c>
      <c r="B128">
        <v>14</v>
      </c>
      <c r="C128" t="s">
        <v>3136</v>
      </c>
      <c r="D128">
        <v>49.512</v>
      </c>
      <c r="E128">
        <v>76.305000000000007</v>
      </c>
      <c r="F128" t="s">
        <v>2388</v>
      </c>
    </row>
    <row r="129" spans="1:6">
      <c r="A129" s="3" t="s">
        <v>1050</v>
      </c>
      <c r="B129">
        <v>15</v>
      </c>
      <c r="C129" t="s">
        <v>3115</v>
      </c>
      <c r="D129">
        <v>52.287999999999997</v>
      </c>
      <c r="E129">
        <v>36.747999999999998</v>
      </c>
      <c r="F129" t="s">
        <v>2388</v>
      </c>
    </row>
    <row r="130" spans="1:6">
      <c r="A130" s="3" t="s">
        <v>1058</v>
      </c>
      <c r="B130">
        <v>1</v>
      </c>
      <c r="C130" t="s">
        <v>3138</v>
      </c>
      <c r="D130">
        <v>3.7370000000000001</v>
      </c>
      <c r="E130">
        <v>35</v>
      </c>
      <c r="F130" t="s">
        <v>3139</v>
      </c>
    </row>
    <row r="131" spans="1:6">
      <c r="A131" s="3" t="s">
        <v>1058</v>
      </c>
      <c r="B131">
        <v>2</v>
      </c>
      <c r="C131" t="s">
        <v>3125</v>
      </c>
      <c r="D131">
        <v>10.462</v>
      </c>
      <c r="E131">
        <v>183.471</v>
      </c>
      <c r="F131" t="s">
        <v>3139</v>
      </c>
    </row>
    <row r="132" spans="1:6">
      <c r="A132" s="3" t="s">
        <v>1058</v>
      </c>
      <c r="B132">
        <v>3</v>
      </c>
      <c r="C132" t="s">
        <v>3105</v>
      </c>
      <c r="D132">
        <v>17.277000000000001</v>
      </c>
      <c r="E132">
        <v>593.57000000000005</v>
      </c>
      <c r="F132" t="s">
        <v>3139</v>
      </c>
    </row>
    <row r="133" spans="1:6">
      <c r="A133" s="3" t="s">
        <v>1058</v>
      </c>
      <c r="B133">
        <v>4</v>
      </c>
      <c r="C133" t="s">
        <v>3127</v>
      </c>
      <c r="D133">
        <v>24.393999999999998</v>
      </c>
      <c r="E133">
        <v>800.69200000000001</v>
      </c>
      <c r="F133" t="s">
        <v>3139</v>
      </c>
    </row>
    <row r="134" spans="1:6">
      <c r="A134" s="3" t="s">
        <v>1058</v>
      </c>
      <c r="B134">
        <v>5</v>
      </c>
      <c r="C134" t="s">
        <v>0</v>
      </c>
      <c r="D134">
        <v>42.218000000000004</v>
      </c>
      <c r="E134">
        <v>850.42100000000005</v>
      </c>
      <c r="F134" t="s">
        <v>3139</v>
      </c>
    </row>
    <row r="135" spans="1:6">
      <c r="A135" s="3" t="s">
        <v>1058</v>
      </c>
      <c r="B135">
        <v>6</v>
      </c>
      <c r="C135" t="s">
        <v>3109</v>
      </c>
      <c r="D135">
        <v>49.826999999999998</v>
      </c>
      <c r="E135">
        <v>519.54300000000001</v>
      </c>
      <c r="F135" t="s">
        <v>3139</v>
      </c>
    </row>
    <row r="136" spans="1:6">
      <c r="A136" s="3" t="s">
        <v>1058</v>
      </c>
      <c r="B136">
        <v>7</v>
      </c>
      <c r="C136" t="s">
        <v>3132</v>
      </c>
      <c r="D136">
        <v>59.826999999999998</v>
      </c>
      <c r="E136">
        <v>612.81700000000001</v>
      </c>
      <c r="F136" t="s">
        <v>3139</v>
      </c>
    </row>
    <row r="137" spans="1:6">
      <c r="A137" s="3" t="s">
        <v>1058</v>
      </c>
      <c r="B137">
        <v>8</v>
      </c>
      <c r="C137" t="s">
        <v>3153</v>
      </c>
      <c r="D137">
        <v>64.840999999999994</v>
      </c>
      <c r="E137">
        <v>464.61900000000003</v>
      </c>
      <c r="F137" t="s">
        <v>3139</v>
      </c>
    </row>
    <row r="138" spans="1:6">
      <c r="A138" s="3" t="s">
        <v>1058</v>
      </c>
      <c r="B138">
        <v>9</v>
      </c>
      <c r="C138" t="s">
        <v>3134</v>
      </c>
      <c r="D138">
        <v>71.488</v>
      </c>
      <c r="E138">
        <v>153.17099999999999</v>
      </c>
      <c r="F138" t="s">
        <v>3139</v>
      </c>
    </row>
    <row r="139" spans="1:6">
      <c r="A139" s="3" t="s">
        <v>1058</v>
      </c>
      <c r="B139">
        <v>10</v>
      </c>
      <c r="C139" t="s">
        <v>3161</v>
      </c>
      <c r="D139">
        <v>75.965000000000003</v>
      </c>
      <c r="E139">
        <v>87.801000000000002</v>
      </c>
      <c r="F139" t="s">
        <v>3139</v>
      </c>
    </row>
    <row r="140" spans="1:6">
      <c r="A140" s="3" t="s">
        <v>1058</v>
      </c>
      <c r="B140">
        <v>11</v>
      </c>
      <c r="C140" t="s">
        <v>3123</v>
      </c>
      <c r="D140">
        <v>80.298000000000002</v>
      </c>
      <c r="E140">
        <v>31.632999999999999</v>
      </c>
      <c r="F140" t="s">
        <v>3139</v>
      </c>
    </row>
    <row r="141" spans="1:6">
      <c r="A141" s="3" t="s">
        <v>1066</v>
      </c>
      <c r="B141">
        <v>1</v>
      </c>
      <c r="C141" t="s">
        <v>3101</v>
      </c>
      <c r="D141">
        <v>4.4489999999999998</v>
      </c>
      <c r="E141">
        <v>35</v>
      </c>
      <c r="F141" t="s">
        <v>2869</v>
      </c>
    </row>
    <row r="142" spans="1:6">
      <c r="A142" s="3" t="s">
        <v>1066</v>
      </c>
      <c r="B142">
        <v>2</v>
      </c>
      <c r="C142" t="s">
        <v>3125</v>
      </c>
      <c r="D142">
        <v>16.236000000000001</v>
      </c>
      <c r="E142">
        <v>148.30500000000001</v>
      </c>
      <c r="F142" t="s">
        <v>2869</v>
      </c>
    </row>
    <row r="143" spans="1:6">
      <c r="A143" s="3" t="s">
        <v>1066</v>
      </c>
      <c r="B143">
        <v>3</v>
      </c>
      <c r="C143" t="s">
        <v>3166</v>
      </c>
      <c r="D143">
        <v>27.79</v>
      </c>
      <c r="E143">
        <v>430.46</v>
      </c>
      <c r="F143" t="s">
        <v>2869</v>
      </c>
    </row>
    <row r="144" spans="1:6">
      <c r="A144" s="3" t="s">
        <v>1066</v>
      </c>
      <c r="B144">
        <v>4</v>
      </c>
      <c r="C144" t="s">
        <v>3118</v>
      </c>
      <c r="D144">
        <v>40.343000000000004</v>
      </c>
      <c r="E144">
        <v>750.553</v>
      </c>
      <c r="F144" t="s">
        <v>2869</v>
      </c>
    </row>
    <row r="145" spans="1:6">
      <c r="A145" s="3" t="s">
        <v>1066</v>
      </c>
      <c r="B145">
        <v>5</v>
      </c>
      <c r="C145" t="s">
        <v>3145</v>
      </c>
      <c r="D145">
        <v>58.768000000000001</v>
      </c>
      <c r="E145">
        <v>851.74900000000002</v>
      </c>
      <c r="F145" t="s">
        <v>2869</v>
      </c>
    </row>
    <row r="146" spans="1:6">
      <c r="A146" s="3" t="s">
        <v>1066</v>
      </c>
      <c r="B146">
        <v>6</v>
      </c>
      <c r="C146" t="s">
        <v>3120</v>
      </c>
      <c r="D146">
        <v>71.673000000000002</v>
      </c>
      <c r="E146">
        <v>507.38499999999999</v>
      </c>
      <c r="F146" t="s">
        <v>2869</v>
      </c>
    </row>
    <row r="147" spans="1:6">
      <c r="A147" s="3" t="s">
        <v>1066</v>
      </c>
      <c r="B147">
        <v>7</v>
      </c>
      <c r="C147" t="s">
        <v>3167</v>
      </c>
      <c r="D147">
        <v>85.075000000000003</v>
      </c>
      <c r="E147">
        <v>621.60500000000002</v>
      </c>
      <c r="F147" t="s">
        <v>2869</v>
      </c>
    </row>
    <row r="148" spans="1:6">
      <c r="A148" s="3" t="s">
        <v>1066</v>
      </c>
      <c r="B148">
        <v>8</v>
      </c>
      <c r="C148" t="s">
        <v>3146</v>
      </c>
      <c r="D148">
        <v>89.486999999999995</v>
      </c>
      <c r="E148">
        <v>457.233</v>
      </c>
      <c r="F148" t="s">
        <v>2869</v>
      </c>
    </row>
    <row r="149" spans="1:6">
      <c r="A149" s="3" t="s">
        <v>1066</v>
      </c>
      <c r="B149">
        <v>9</v>
      </c>
      <c r="C149" t="s">
        <v>4</v>
      </c>
      <c r="D149">
        <v>101.122</v>
      </c>
      <c r="E149">
        <v>517.16</v>
      </c>
      <c r="F149" t="s">
        <v>2869</v>
      </c>
    </row>
    <row r="150" spans="1:6">
      <c r="A150" s="3" t="s">
        <v>1066</v>
      </c>
      <c r="B150">
        <v>10</v>
      </c>
      <c r="C150" t="s">
        <v>3122</v>
      </c>
      <c r="D150">
        <v>109.173</v>
      </c>
      <c r="E150">
        <v>390.66500000000002</v>
      </c>
      <c r="F150" t="s">
        <v>2869</v>
      </c>
    </row>
    <row r="151" spans="1:6">
      <c r="A151" s="3" t="s">
        <v>1066</v>
      </c>
      <c r="B151">
        <v>11</v>
      </c>
      <c r="C151" t="s">
        <v>3147</v>
      </c>
      <c r="D151">
        <v>119.908</v>
      </c>
      <c r="E151">
        <v>249.31200000000001</v>
      </c>
      <c r="F151" t="s">
        <v>2869</v>
      </c>
    </row>
    <row r="152" spans="1:6">
      <c r="A152" s="3" t="s">
        <v>1066</v>
      </c>
      <c r="B152">
        <v>12</v>
      </c>
      <c r="C152" t="s">
        <v>3112</v>
      </c>
      <c r="D152">
        <v>130.75399999999999</v>
      </c>
      <c r="E152">
        <v>148.84100000000001</v>
      </c>
      <c r="F152" t="s">
        <v>2869</v>
      </c>
    </row>
    <row r="153" spans="1:6">
      <c r="A153" s="3" t="s">
        <v>1066</v>
      </c>
      <c r="B153">
        <v>13</v>
      </c>
      <c r="C153" t="s">
        <v>3136</v>
      </c>
      <c r="D153">
        <v>136.059</v>
      </c>
      <c r="E153">
        <v>61.901000000000003</v>
      </c>
      <c r="F153" t="s">
        <v>2869</v>
      </c>
    </row>
    <row r="154" spans="1:6">
      <c r="A154" s="3" t="s">
        <v>1066</v>
      </c>
      <c r="B154">
        <v>14</v>
      </c>
      <c r="C154" t="s">
        <v>3168</v>
      </c>
      <c r="D154">
        <v>143.32599999999999</v>
      </c>
      <c r="E154">
        <v>92.01</v>
      </c>
      <c r="F154" t="s">
        <v>2869</v>
      </c>
    </row>
    <row r="155" spans="1:6">
      <c r="A155" s="3" t="s">
        <v>1066</v>
      </c>
      <c r="B155">
        <v>15</v>
      </c>
      <c r="C155" t="s">
        <v>8</v>
      </c>
      <c r="D155">
        <v>149.191</v>
      </c>
      <c r="E155">
        <v>35.628</v>
      </c>
      <c r="F155" t="s">
        <v>2869</v>
      </c>
    </row>
    <row r="156" spans="1:6">
      <c r="A156" s="3" t="s">
        <v>1072</v>
      </c>
      <c r="B156">
        <v>1</v>
      </c>
      <c r="C156" t="s">
        <v>3138</v>
      </c>
      <c r="D156">
        <v>4.4560000000000004</v>
      </c>
      <c r="E156">
        <v>35</v>
      </c>
      <c r="F156" t="s">
        <v>2393</v>
      </c>
    </row>
    <row r="157" spans="1:6">
      <c r="A157" s="3" t="s">
        <v>1072</v>
      </c>
      <c r="B157">
        <v>2</v>
      </c>
      <c r="C157" t="s">
        <v>3125</v>
      </c>
      <c r="D157">
        <v>13.59</v>
      </c>
      <c r="E157">
        <v>190.179</v>
      </c>
      <c r="F157" t="s">
        <v>2393</v>
      </c>
    </row>
    <row r="158" spans="1:6">
      <c r="A158" s="3" t="s">
        <v>1072</v>
      </c>
      <c r="B158">
        <v>3</v>
      </c>
      <c r="C158" t="s">
        <v>3126</v>
      </c>
      <c r="D158">
        <v>23.122</v>
      </c>
      <c r="E158">
        <v>409.93900000000002</v>
      </c>
      <c r="F158" t="s">
        <v>2393</v>
      </c>
    </row>
    <row r="159" spans="1:6">
      <c r="A159" s="3" t="s">
        <v>1072</v>
      </c>
      <c r="B159">
        <v>4</v>
      </c>
      <c r="C159" t="s">
        <v>3128</v>
      </c>
      <c r="D159">
        <v>30.059000000000001</v>
      </c>
      <c r="E159">
        <v>581.81399999999996</v>
      </c>
      <c r="F159" t="s">
        <v>2393</v>
      </c>
    </row>
    <row r="160" spans="1:6">
      <c r="A160" s="3" t="s">
        <v>1072</v>
      </c>
      <c r="B160">
        <v>5</v>
      </c>
      <c r="C160" t="s">
        <v>3159</v>
      </c>
      <c r="D160">
        <v>41.277000000000001</v>
      </c>
      <c r="E160">
        <v>786.96100000000001</v>
      </c>
      <c r="F160" t="s">
        <v>2393</v>
      </c>
    </row>
    <row r="161" spans="1:6">
      <c r="A161" s="3" t="s">
        <v>1072</v>
      </c>
      <c r="B161">
        <v>6</v>
      </c>
      <c r="C161" t="s">
        <v>3119</v>
      </c>
      <c r="D161">
        <v>59.22</v>
      </c>
      <c r="E161">
        <v>842.94799999999998</v>
      </c>
      <c r="F161" t="s">
        <v>2393</v>
      </c>
    </row>
    <row r="162" spans="1:6">
      <c r="A162" s="3" t="s">
        <v>1072</v>
      </c>
      <c r="B162">
        <v>7</v>
      </c>
      <c r="C162" t="s">
        <v>3151</v>
      </c>
      <c r="D162">
        <v>69.278999999999996</v>
      </c>
      <c r="E162">
        <v>705.24699999999996</v>
      </c>
      <c r="F162" t="s">
        <v>2393</v>
      </c>
    </row>
    <row r="163" spans="1:6">
      <c r="A163" s="3" t="s">
        <v>1072</v>
      </c>
      <c r="B163">
        <v>8</v>
      </c>
      <c r="C163" t="s">
        <v>3169</v>
      </c>
      <c r="D163">
        <v>78.147999999999996</v>
      </c>
      <c r="E163">
        <v>521.55600000000004</v>
      </c>
      <c r="F163" t="s">
        <v>2393</v>
      </c>
    </row>
    <row r="164" spans="1:6">
      <c r="A164" s="3" t="s">
        <v>1072</v>
      </c>
      <c r="B164">
        <v>9</v>
      </c>
      <c r="C164" t="s">
        <v>3152</v>
      </c>
      <c r="D164">
        <v>88.296000000000006</v>
      </c>
      <c r="E164">
        <v>612.06700000000001</v>
      </c>
      <c r="F164" t="s">
        <v>2393</v>
      </c>
    </row>
    <row r="165" spans="1:6">
      <c r="A165" s="3" t="s">
        <v>1072</v>
      </c>
      <c r="B165">
        <v>10</v>
      </c>
      <c r="C165" t="s">
        <v>3121</v>
      </c>
      <c r="D165">
        <v>98.772000000000006</v>
      </c>
      <c r="E165">
        <v>628.22299999999996</v>
      </c>
      <c r="F165" t="s">
        <v>2393</v>
      </c>
    </row>
    <row r="166" spans="1:6">
      <c r="A166" s="3" t="s">
        <v>1072</v>
      </c>
      <c r="B166">
        <v>11</v>
      </c>
      <c r="C166" t="s">
        <v>3160</v>
      </c>
      <c r="D166">
        <v>103.86</v>
      </c>
      <c r="E166">
        <v>459.92399999999998</v>
      </c>
      <c r="F166" t="s">
        <v>2393</v>
      </c>
    </row>
    <row r="167" spans="1:6">
      <c r="A167" s="3" t="s">
        <v>1072</v>
      </c>
      <c r="B167">
        <v>12</v>
      </c>
      <c r="C167" t="s">
        <v>3170</v>
      </c>
      <c r="D167">
        <v>111.5</v>
      </c>
      <c r="E167">
        <v>337.733</v>
      </c>
      <c r="F167" t="s">
        <v>2393</v>
      </c>
    </row>
    <row r="168" spans="1:6">
      <c r="A168" s="3" t="s">
        <v>1072</v>
      </c>
      <c r="B168">
        <v>13</v>
      </c>
      <c r="C168" t="s">
        <v>3171</v>
      </c>
      <c r="D168">
        <v>120.307</v>
      </c>
      <c r="E168">
        <v>135.51499999999999</v>
      </c>
      <c r="F168" t="s">
        <v>2393</v>
      </c>
    </row>
    <row r="169" spans="1:6">
      <c r="A169" s="3" t="s">
        <v>1072</v>
      </c>
      <c r="B169">
        <v>14</v>
      </c>
      <c r="C169" t="s">
        <v>3114</v>
      </c>
      <c r="D169">
        <v>125.893</v>
      </c>
      <c r="E169">
        <v>77.212000000000003</v>
      </c>
      <c r="F169" t="s">
        <v>2393</v>
      </c>
    </row>
    <row r="170" spans="1:6">
      <c r="A170" s="3" t="s">
        <v>1072</v>
      </c>
      <c r="B170">
        <v>15</v>
      </c>
      <c r="C170" t="s">
        <v>3137</v>
      </c>
      <c r="D170">
        <v>129.78700000000001</v>
      </c>
      <c r="E170">
        <v>35.197000000000003</v>
      </c>
      <c r="F170" t="s">
        <v>2393</v>
      </c>
    </row>
    <row r="171" spans="1:6">
      <c r="A171" s="3" t="s">
        <v>1080</v>
      </c>
      <c r="B171">
        <v>1</v>
      </c>
      <c r="C171" t="s">
        <v>3100</v>
      </c>
      <c r="D171">
        <v>3.1720000000000002</v>
      </c>
      <c r="E171">
        <v>35</v>
      </c>
      <c r="F171" t="s">
        <v>3102</v>
      </c>
    </row>
    <row r="172" spans="1:6">
      <c r="A172" s="3" t="s">
        <v>1080</v>
      </c>
      <c r="B172">
        <v>2</v>
      </c>
      <c r="C172" t="s">
        <v>3143</v>
      </c>
      <c r="D172">
        <v>8.0259999999999998</v>
      </c>
      <c r="E172">
        <v>182.624</v>
      </c>
      <c r="F172" t="s">
        <v>3102</v>
      </c>
    </row>
    <row r="173" spans="1:6">
      <c r="A173" s="3" t="s">
        <v>1080</v>
      </c>
      <c r="B173">
        <v>3</v>
      </c>
      <c r="C173" t="s">
        <v>3103</v>
      </c>
      <c r="D173">
        <v>12.218</v>
      </c>
      <c r="E173">
        <v>395.35300000000001</v>
      </c>
      <c r="F173" t="s">
        <v>3102</v>
      </c>
    </row>
    <row r="174" spans="1:6">
      <c r="A174" s="3" t="s">
        <v>1080</v>
      </c>
      <c r="B174">
        <v>4</v>
      </c>
      <c r="C174" t="s">
        <v>3105</v>
      </c>
      <c r="D174">
        <v>18.244</v>
      </c>
      <c r="E174">
        <v>546.56200000000001</v>
      </c>
      <c r="F174" t="s">
        <v>3102</v>
      </c>
    </row>
    <row r="175" spans="1:6">
      <c r="A175" s="3" t="s">
        <v>1080</v>
      </c>
      <c r="B175">
        <v>5</v>
      </c>
      <c r="C175" t="s">
        <v>3127</v>
      </c>
      <c r="D175">
        <v>24.588999999999999</v>
      </c>
      <c r="E175">
        <v>741.08399999999995</v>
      </c>
      <c r="F175" t="s">
        <v>3102</v>
      </c>
    </row>
    <row r="176" spans="1:6">
      <c r="A176" s="3" t="s">
        <v>1080</v>
      </c>
      <c r="B176">
        <v>6</v>
      </c>
      <c r="C176" t="s">
        <v>3106</v>
      </c>
      <c r="D176">
        <v>33.743000000000002</v>
      </c>
      <c r="E176">
        <v>777.85799999999995</v>
      </c>
      <c r="F176" t="s">
        <v>3102</v>
      </c>
    </row>
    <row r="177" spans="1:7">
      <c r="A177" s="3" t="s">
        <v>1080</v>
      </c>
      <c r="B177">
        <v>7</v>
      </c>
      <c r="C177" t="s">
        <v>3109</v>
      </c>
      <c r="D177">
        <v>38.719000000000001</v>
      </c>
      <c r="E177">
        <v>619.95399999999995</v>
      </c>
      <c r="F177" t="s">
        <v>3102</v>
      </c>
    </row>
    <row r="178" spans="1:7">
      <c r="A178" s="3" t="s">
        <v>1080</v>
      </c>
      <c r="B178">
        <v>8</v>
      </c>
      <c r="C178" t="s">
        <v>3141</v>
      </c>
      <c r="D178">
        <v>43.854999999999997</v>
      </c>
      <c r="E178">
        <v>517.06700000000001</v>
      </c>
      <c r="F178" t="s">
        <v>3102</v>
      </c>
    </row>
    <row r="179" spans="1:7">
      <c r="A179" s="3" t="s">
        <v>1080</v>
      </c>
      <c r="B179">
        <v>9</v>
      </c>
      <c r="C179" t="s">
        <v>3110</v>
      </c>
      <c r="D179">
        <v>48.6</v>
      </c>
      <c r="E179">
        <v>609.52499999999998</v>
      </c>
      <c r="F179" t="s">
        <v>3102</v>
      </c>
    </row>
    <row r="180" spans="1:7">
      <c r="A180" s="3" t="s">
        <v>1080</v>
      </c>
      <c r="B180">
        <v>10</v>
      </c>
      <c r="C180" t="s">
        <v>2</v>
      </c>
      <c r="D180">
        <v>53.743000000000002</v>
      </c>
      <c r="E180">
        <v>648.06100000000004</v>
      </c>
      <c r="F180" t="s">
        <v>3102</v>
      </c>
    </row>
    <row r="181" spans="1:7">
      <c r="A181" s="3" t="s">
        <v>1080</v>
      </c>
      <c r="B181">
        <v>11</v>
      </c>
      <c r="C181" t="s">
        <v>3112</v>
      </c>
      <c r="D181">
        <v>58.451000000000001</v>
      </c>
      <c r="E181">
        <v>141.59299999999999</v>
      </c>
      <c r="F181" t="s">
        <v>3102</v>
      </c>
    </row>
    <row r="182" spans="1:7">
      <c r="A182" s="3" t="s">
        <v>1080</v>
      </c>
      <c r="B182">
        <v>12</v>
      </c>
      <c r="C182" t="s">
        <v>3115</v>
      </c>
      <c r="D182">
        <v>60.451999999999998</v>
      </c>
      <c r="E182">
        <v>30.837</v>
      </c>
      <c r="F182" t="s">
        <v>3102</v>
      </c>
    </row>
    <row r="183" spans="1:7">
      <c r="A183" s="3" t="s">
        <v>1086</v>
      </c>
      <c r="B183">
        <v>1</v>
      </c>
      <c r="C183" t="s">
        <v>3101</v>
      </c>
      <c r="D183">
        <v>3.17</v>
      </c>
      <c r="E183">
        <v>35</v>
      </c>
      <c r="F183" t="s">
        <v>3116</v>
      </c>
    </row>
    <row r="184" spans="1:7">
      <c r="A184" s="3" t="s">
        <v>1086</v>
      </c>
      <c r="B184">
        <v>2</v>
      </c>
      <c r="C184" t="s">
        <v>3126</v>
      </c>
      <c r="D184">
        <v>9.3800000000000008</v>
      </c>
      <c r="E184">
        <v>175.084</v>
      </c>
      <c r="F184" t="s">
        <v>3116</v>
      </c>
    </row>
    <row r="185" spans="1:7">
      <c r="A185" s="3" t="s">
        <v>1086</v>
      </c>
      <c r="B185">
        <v>3</v>
      </c>
      <c r="C185" t="s">
        <v>3158</v>
      </c>
      <c r="D185">
        <v>14.932</v>
      </c>
      <c r="E185">
        <v>427.52600000000001</v>
      </c>
      <c r="F185" t="s">
        <v>3116</v>
      </c>
    </row>
    <row r="186" spans="1:7">
      <c r="A186" s="3" t="s">
        <v>1086</v>
      </c>
      <c r="B186">
        <v>4</v>
      </c>
      <c r="C186" t="s">
        <v>3118</v>
      </c>
      <c r="D186">
        <v>22.128</v>
      </c>
      <c r="E186">
        <v>472.97</v>
      </c>
      <c r="F186" t="s">
        <v>3116</v>
      </c>
    </row>
    <row r="187" spans="1:7">
      <c r="A187" s="3" t="s">
        <v>1086</v>
      </c>
      <c r="B187">
        <v>5</v>
      </c>
      <c r="C187" t="s">
        <v>3144</v>
      </c>
      <c r="D187">
        <v>27.948</v>
      </c>
      <c r="E187">
        <v>662.91099999999994</v>
      </c>
      <c r="F187" t="s">
        <v>3116</v>
      </c>
    </row>
    <row r="188" spans="1:7">
      <c r="A188" s="3" t="s">
        <v>1086</v>
      </c>
      <c r="B188">
        <v>6</v>
      </c>
      <c r="C188" t="s">
        <v>3172</v>
      </c>
      <c r="D188">
        <v>34.045999999999999</v>
      </c>
      <c r="E188">
        <v>805.31200000000001</v>
      </c>
      <c r="F188" t="s">
        <v>3116</v>
      </c>
    </row>
    <row r="189" spans="1:7">
      <c r="A189" s="3" t="s">
        <v>1086</v>
      </c>
      <c r="B189">
        <v>7</v>
      </c>
      <c r="C189" t="s">
        <v>3145</v>
      </c>
      <c r="D189">
        <v>42.795999999999999</v>
      </c>
      <c r="E189">
        <v>834.62099999999998</v>
      </c>
      <c r="F189" t="s">
        <v>3116</v>
      </c>
    </row>
    <row r="190" spans="1:7">
      <c r="A190" s="3" t="s">
        <v>1086</v>
      </c>
      <c r="B190">
        <v>8</v>
      </c>
      <c r="C190" t="s">
        <v>3151</v>
      </c>
      <c r="D190">
        <v>46.938000000000002</v>
      </c>
      <c r="E190">
        <v>694.452</v>
      </c>
      <c r="F190" t="s">
        <v>3116</v>
      </c>
    </row>
    <row r="191" spans="1:7">
      <c r="A191" s="3" t="s">
        <v>1086</v>
      </c>
      <c r="B191">
        <v>9</v>
      </c>
      <c r="C191" t="s">
        <v>3173</v>
      </c>
      <c r="D191">
        <v>52.457000000000001</v>
      </c>
      <c r="E191">
        <v>530.45699999999999</v>
      </c>
      <c r="F191" t="s">
        <v>3116</v>
      </c>
      <c r="G191" t="s">
        <v>3174</v>
      </c>
    </row>
    <row r="192" spans="1:7">
      <c r="A192" s="3" t="s">
        <v>1086</v>
      </c>
      <c r="B192">
        <v>10</v>
      </c>
      <c r="C192" t="s">
        <v>3175</v>
      </c>
      <c r="D192">
        <v>58.963999999999999</v>
      </c>
      <c r="E192">
        <v>599.49199999999996</v>
      </c>
      <c r="F192" t="s">
        <v>3116</v>
      </c>
    </row>
    <row r="193" spans="1:6">
      <c r="A193" s="3" t="s">
        <v>1086</v>
      </c>
      <c r="B193">
        <v>11</v>
      </c>
      <c r="C193" t="s">
        <v>3176</v>
      </c>
      <c r="D193">
        <v>66.637</v>
      </c>
      <c r="E193">
        <v>615.56600000000003</v>
      </c>
      <c r="F193" t="s">
        <v>3116</v>
      </c>
    </row>
    <row r="194" spans="1:6">
      <c r="A194" s="3" t="s">
        <v>1086</v>
      </c>
      <c r="B194">
        <v>12</v>
      </c>
      <c r="C194" t="s">
        <v>3146</v>
      </c>
      <c r="D194">
        <v>70.14</v>
      </c>
      <c r="E194">
        <v>455.92500000000001</v>
      </c>
      <c r="F194" t="s">
        <v>3116</v>
      </c>
    </row>
    <row r="195" spans="1:6">
      <c r="A195" s="3" t="s">
        <v>1086</v>
      </c>
      <c r="B195">
        <v>13</v>
      </c>
      <c r="C195" t="s">
        <v>3177</v>
      </c>
      <c r="D195">
        <v>73.896000000000001</v>
      </c>
      <c r="E195">
        <v>528.75900000000001</v>
      </c>
      <c r="F195" t="s">
        <v>3116</v>
      </c>
    </row>
    <row r="196" spans="1:6">
      <c r="A196" s="3" t="s">
        <v>1086</v>
      </c>
      <c r="B196">
        <v>14</v>
      </c>
      <c r="C196" t="s">
        <v>3122</v>
      </c>
      <c r="D196">
        <v>79.102999999999994</v>
      </c>
      <c r="E196">
        <v>396.43400000000003</v>
      </c>
      <c r="F196" t="s">
        <v>3116</v>
      </c>
    </row>
    <row r="197" spans="1:6">
      <c r="A197" s="3" t="s">
        <v>1086</v>
      </c>
      <c r="B197">
        <v>15</v>
      </c>
      <c r="C197" t="s">
        <v>3155</v>
      </c>
      <c r="D197">
        <v>84.272999999999996</v>
      </c>
      <c r="E197">
        <v>254.22800000000001</v>
      </c>
      <c r="F197" t="s">
        <v>3116</v>
      </c>
    </row>
    <row r="198" spans="1:6">
      <c r="A198" s="3" t="s">
        <v>1086</v>
      </c>
      <c r="B198">
        <v>16</v>
      </c>
      <c r="C198" t="s">
        <v>3156</v>
      </c>
      <c r="D198">
        <v>88.546999999999997</v>
      </c>
      <c r="E198">
        <v>139.518</v>
      </c>
      <c r="F198" t="s">
        <v>3116</v>
      </c>
    </row>
    <row r="199" spans="1:6">
      <c r="A199" s="3" t="s">
        <v>1086</v>
      </c>
      <c r="B199">
        <v>17</v>
      </c>
      <c r="C199" t="s">
        <v>3142</v>
      </c>
      <c r="D199">
        <v>91.873000000000005</v>
      </c>
      <c r="E199">
        <v>72.465999999999994</v>
      </c>
      <c r="F199" t="s">
        <v>3116</v>
      </c>
    </row>
    <row r="200" spans="1:6">
      <c r="A200" s="3" t="s">
        <v>1086</v>
      </c>
      <c r="B200">
        <v>18</v>
      </c>
      <c r="C200" t="s">
        <v>8</v>
      </c>
      <c r="D200">
        <v>95.143000000000001</v>
      </c>
      <c r="E200">
        <v>37.576999999999998</v>
      </c>
      <c r="F200" t="s">
        <v>3116</v>
      </c>
    </row>
    <row r="201" spans="1:6">
      <c r="A201" s="3" t="s">
        <v>1095</v>
      </c>
      <c r="B201">
        <v>1</v>
      </c>
      <c r="C201" t="s">
        <v>3100</v>
      </c>
      <c r="D201">
        <v>4.0119999999999996</v>
      </c>
      <c r="E201">
        <v>35</v>
      </c>
      <c r="F201" t="s">
        <v>2388</v>
      </c>
    </row>
    <row r="202" spans="1:6">
      <c r="A202" s="3" t="s">
        <v>1095</v>
      </c>
      <c r="B202">
        <v>2</v>
      </c>
      <c r="C202" t="s">
        <v>3140</v>
      </c>
      <c r="D202">
        <v>9.7840000000000007</v>
      </c>
      <c r="E202">
        <v>161.245</v>
      </c>
      <c r="F202" t="s">
        <v>2388</v>
      </c>
    </row>
    <row r="203" spans="1:6">
      <c r="A203" s="3" t="s">
        <v>1095</v>
      </c>
      <c r="B203">
        <v>3</v>
      </c>
      <c r="C203" t="s">
        <v>3140</v>
      </c>
      <c r="D203">
        <v>14.068</v>
      </c>
      <c r="E203">
        <v>419.19400000000002</v>
      </c>
      <c r="F203" t="s">
        <v>2388</v>
      </c>
    </row>
    <row r="204" spans="1:6">
      <c r="A204" s="3" t="s">
        <v>1095</v>
      </c>
      <c r="B204">
        <v>4</v>
      </c>
      <c r="C204" t="s">
        <v>3127</v>
      </c>
      <c r="D204">
        <v>20.119</v>
      </c>
      <c r="E204">
        <v>602.72500000000002</v>
      </c>
      <c r="F204" t="s">
        <v>2388</v>
      </c>
    </row>
    <row r="205" spans="1:6">
      <c r="A205" s="3" t="s">
        <v>1095</v>
      </c>
      <c r="B205">
        <v>5</v>
      </c>
      <c r="C205" t="s">
        <v>3128</v>
      </c>
      <c r="D205">
        <v>25.334</v>
      </c>
      <c r="E205">
        <v>807.12199999999996</v>
      </c>
      <c r="F205" t="s">
        <v>2388</v>
      </c>
    </row>
    <row r="206" spans="1:6">
      <c r="A206" s="3" t="s">
        <v>1095</v>
      </c>
      <c r="B206">
        <v>6</v>
      </c>
      <c r="C206" t="s">
        <v>3150</v>
      </c>
      <c r="D206">
        <v>35.856999999999999</v>
      </c>
      <c r="E206">
        <v>865.20899999999995</v>
      </c>
      <c r="F206" t="s">
        <v>2388</v>
      </c>
    </row>
    <row r="207" spans="1:6">
      <c r="A207" s="3" t="s">
        <v>1095</v>
      </c>
      <c r="B207">
        <v>7</v>
      </c>
      <c r="C207" t="s">
        <v>3131</v>
      </c>
      <c r="D207">
        <v>41.564</v>
      </c>
      <c r="E207">
        <v>516.41700000000003</v>
      </c>
      <c r="F207" t="s">
        <v>2388</v>
      </c>
    </row>
    <row r="208" spans="1:6">
      <c r="A208" s="3" t="s">
        <v>1095</v>
      </c>
      <c r="B208">
        <v>8</v>
      </c>
      <c r="C208" t="s">
        <v>2</v>
      </c>
      <c r="D208">
        <v>48.191000000000003</v>
      </c>
      <c r="E208">
        <v>631.303</v>
      </c>
      <c r="F208" t="s">
        <v>2388</v>
      </c>
    </row>
    <row r="209" spans="1:6">
      <c r="A209" s="3" t="s">
        <v>1095</v>
      </c>
      <c r="B209">
        <v>9</v>
      </c>
      <c r="C209" t="s">
        <v>3113</v>
      </c>
      <c r="D209">
        <v>54.21</v>
      </c>
      <c r="E209">
        <v>345.92099999999999</v>
      </c>
      <c r="F209" t="s">
        <v>2388</v>
      </c>
    </row>
    <row r="210" spans="1:6">
      <c r="A210" s="3" t="s">
        <v>1095</v>
      </c>
      <c r="B210">
        <v>10</v>
      </c>
      <c r="C210" t="s">
        <v>3165</v>
      </c>
      <c r="D210">
        <v>57.938000000000002</v>
      </c>
      <c r="E210">
        <v>136.26599999999999</v>
      </c>
      <c r="F210" t="s">
        <v>2388</v>
      </c>
    </row>
    <row r="211" spans="1:6">
      <c r="A211" s="3" t="s">
        <v>1095</v>
      </c>
      <c r="B211">
        <v>11</v>
      </c>
      <c r="C211" t="s">
        <v>3114</v>
      </c>
      <c r="D211">
        <v>60.73</v>
      </c>
      <c r="E211">
        <v>63.878</v>
      </c>
      <c r="F211" t="s">
        <v>2388</v>
      </c>
    </row>
    <row r="212" spans="1:6">
      <c r="A212" s="3" t="s">
        <v>1095</v>
      </c>
      <c r="B212">
        <v>12</v>
      </c>
      <c r="C212" t="s">
        <v>3115</v>
      </c>
      <c r="D212">
        <v>64.718000000000004</v>
      </c>
      <c r="E212">
        <v>33.959000000000003</v>
      </c>
      <c r="F212" t="s">
        <v>2388</v>
      </c>
    </row>
    <row r="213" spans="1:6">
      <c r="A213" s="3" t="s">
        <v>1102</v>
      </c>
      <c r="B213">
        <v>1</v>
      </c>
      <c r="C213" t="s">
        <v>3138</v>
      </c>
      <c r="D213">
        <v>4.3049999999999997</v>
      </c>
      <c r="E213">
        <v>35</v>
      </c>
      <c r="F213" t="s">
        <v>3139</v>
      </c>
    </row>
    <row r="214" spans="1:6">
      <c r="A214" s="3" t="s">
        <v>1102</v>
      </c>
      <c r="B214">
        <v>2</v>
      </c>
      <c r="C214" t="s">
        <v>3103</v>
      </c>
      <c r="D214">
        <v>11.364000000000001</v>
      </c>
      <c r="E214">
        <v>169.28899999999999</v>
      </c>
      <c r="F214" t="s">
        <v>3139</v>
      </c>
    </row>
    <row r="215" spans="1:6">
      <c r="A215" s="3" t="s">
        <v>1102</v>
      </c>
      <c r="B215">
        <v>3</v>
      </c>
      <c r="C215" t="s">
        <v>3178</v>
      </c>
      <c r="D215">
        <v>17.138999999999999</v>
      </c>
      <c r="E215">
        <v>417.54599999999999</v>
      </c>
      <c r="F215" t="s">
        <v>3139</v>
      </c>
    </row>
    <row r="216" spans="1:6">
      <c r="A216" s="3" t="s">
        <v>1102</v>
      </c>
      <c r="B216">
        <v>4</v>
      </c>
      <c r="C216" t="s">
        <v>3127</v>
      </c>
      <c r="D216">
        <v>23.065999999999999</v>
      </c>
      <c r="E216">
        <v>590.83900000000006</v>
      </c>
      <c r="F216" t="s">
        <v>3139</v>
      </c>
    </row>
    <row r="217" spans="1:6">
      <c r="A217" s="3" t="s">
        <v>1102</v>
      </c>
      <c r="B217">
        <v>5</v>
      </c>
      <c r="C217" t="s">
        <v>3128</v>
      </c>
      <c r="D217">
        <v>31.920999999999999</v>
      </c>
      <c r="E217">
        <v>798.05</v>
      </c>
      <c r="F217" t="s">
        <v>3139</v>
      </c>
    </row>
    <row r="218" spans="1:6">
      <c r="A218" s="3" t="s">
        <v>1102</v>
      </c>
      <c r="B218">
        <v>6</v>
      </c>
      <c r="C218" t="s">
        <v>3129</v>
      </c>
      <c r="D218">
        <v>46.917000000000002</v>
      </c>
      <c r="E218">
        <v>857.70500000000004</v>
      </c>
      <c r="F218" t="s">
        <v>3139</v>
      </c>
    </row>
    <row r="219" spans="1:6">
      <c r="A219" s="3" t="s">
        <v>1102</v>
      </c>
      <c r="B219">
        <v>7</v>
      </c>
      <c r="C219" t="s">
        <v>3109</v>
      </c>
      <c r="D219">
        <v>53.441000000000003</v>
      </c>
      <c r="E219">
        <v>717.48800000000006</v>
      </c>
      <c r="F219" t="s">
        <v>3139</v>
      </c>
    </row>
    <row r="220" spans="1:6">
      <c r="A220" s="3" t="s">
        <v>1102</v>
      </c>
      <c r="B220">
        <v>8</v>
      </c>
      <c r="C220" t="s">
        <v>3131</v>
      </c>
      <c r="D220">
        <v>58.837000000000003</v>
      </c>
      <c r="E220">
        <v>510.80200000000002</v>
      </c>
      <c r="F220" t="s">
        <v>3139</v>
      </c>
    </row>
    <row r="221" spans="1:6">
      <c r="A221" s="3" t="s">
        <v>1102</v>
      </c>
      <c r="B221">
        <v>9</v>
      </c>
      <c r="C221" t="s">
        <v>2</v>
      </c>
      <c r="D221">
        <v>70.876999999999995</v>
      </c>
      <c r="E221">
        <v>646.05200000000002</v>
      </c>
      <c r="F221" t="s">
        <v>3139</v>
      </c>
    </row>
    <row r="222" spans="1:6">
      <c r="A222" s="3" t="s">
        <v>1102</v>
      </c>
      <c r="B222">
        <v>10</v>
      </c>
      <c r="C222" t="s">
        <v>3134</v>
      </c>
      <c r="D222">
        <v>76.417000000000002</v>
      </c>
      <c r="E222">
        <v>336.73500000000001</v>
      </c>
      <c r="F222" t="s">
        <v>3139</v>
      </c>
    </row>
    <row r="223" spans="1:6">
      <c r="A223" s="3" t="s">
        <v>1102</v>
      </c>
      <c r="B223">
        <v>11</v>
      </c>
      <c r="C223" t="s">
        <v>3134</v>
      </c>
      <c r="D223">
        <v>82.393000000000001</v>
      </c>
      <c r="E223">
        <v>148.57300000000001</v>
      </c>
      <c r="F223" t="s">
        <v>3139</v>
      </c>
    </row>
    <row r="224" spans="1:6">
      <c r="A224" s="3" t="s">
        <v>1102</v>
      </c>
      <c r="B224">
        <v>12</v>
      </c>
      <c r="C224" t="s">
        <v>3114</v>
      </c>
      <c r="D224">
        <v>85.177000000000007</v>
      </c>
      <c r="E224">
        <v>62.973999999999997</v>
      </c>
      <c r="F224" t="s">
        <v>3139</v>
      </c>
    </row>
    <row r="225" spans="1:6">
      <c r="A225" s="3" t="s">
        <v>1102</v>
      </c>
      <c r="B225">
        <v>13</v>
      </c>
      <c r="C225" t="s">
        <v>3123</v>
      </c>
      <c r="D225">
        <v>89.528999999999996</v>
      </c>
      <c r="E225">
        <v>38.106000000000002</v>
      </c>
      <c r="F225" t="s">
        <v>3139</v>
      </c>
    </row>
    <row r="226" spans="1:6">
      <c r="A226" s="3" t="s">
        <v>1109</v>
      </c>
      <c r="B226">
        <v>1</v>
      </c>
      <c r="C226" t="s">
        <v>3100</v>
      </c>
      <c r="D226">
        <v>3.8809999999999998</v>
      </c>
      <c r="E226">
        <v>35</v>
      </c>
      <c r="F226" t="s">
        <v>2869</v>
      </c>
    </row>
    <row r="227" spans="1:6">
      <c r="A227" s="3" t="s">
        <v>1109</v>
      </c>
      <c r="B227">
        <v>2</v>
      </c>
      <c r="C227" t="s">
        <v>3143</v>
      </c>
      <c r="D227">
        <v>10.842000000000001</v>
      </c>
      <c r="E227">
        <v>184.59700000000001</v>
      </c>
      <c r="F227" t="s">
        <v>2869</v>
      </c>
    </row>
    <row r="228" spans="1:6">
      <c r="A228" s="3" t="s">
        <v>1109</v>
      </c>
      <c r="B228">
        <v>3</v>
      </c>
      <c r="C228" t="s">
        <v>3166</v>
      </c>
      <c r="D228">
        <v>18.946999999999999</v>
      </c>
      <c r="E228">
        <v>414.50200000000001</v>
      </c>
      <c r="F228" t="s">
        <v>2869</v>
      </c>
    </row>
    <row r="229" spans="1:6">
      <c r="A229" s="3" t="s">
        <v>1109</v>
      </c>
      <c r="B229">
        <v>4</v>
      </c>
      <c r="C229" t="s">
        <v>3104</v>
      </c>
      <c r="D229">
        <v>27.059000000000001</v>
      </c>
      <c r="E229">
        <v>603.62400000000002</v>
      </c>
      <c r="F229" t="s">
        <v>2869</v>
      </c>
    </row>
    <row r="230" spans="1:6">
      <c r="A230" s="3" t="s">
        <v>1109</v>
      </c>
      <c r="B230">
        <v>5</v>
      </c>
      <c r="C230" t="s">
        <v>3144</v>
      </c>
      <c r="D230">
        <v>36.368000000000002</v>
      </c>
      <c r="E230">
        <v>834.48099999999999</v>
      </c>
      <c r="F230" t="s">
        <v>2869</v>
      </c>
    </row>
    <row r="231" spans="1:6">
      <c r="A231" s="3" t="s">
        <v>1109</v>
      </c>
      <c r="B231">
        <v>6</v>
      </c>
      <c r="C231" t="s">
        <v>3106</v>
      </c>
      <c r="D231">
        <v>51.183</v>
      </c>
      <c r="E231">
        <v>876.30600000000004</v>
      </c>
      <c r="F231" t="s">
        <v>2869</v>
      </c>
    </row>
    <row r="232" spans="1:6">
      <c r="A232" s="3" t="s">
        <v>1109</v>
      </c>
      <c r="B232">
        <v>7</v>
      </c>
      <c r="C232" t="s">
        <v>3120</v>
      </c>
      <c r="D232">
        <v>57.982999999999997</v>
      </c>
      <c r="E232">
        <v>731.92100000000005</v>
      </c>
      <c r="F232" t="s">
        <v>2869</v>
      </c>
    </row>
    <row r="233" spans="1:6">
      <c r="A233" s="3" t="s">
        <v>1109</v>
      </c>
      <c r="B233">
        <v>8</v>
      </c>
      <c r="C233" t="s">
        <v>3109</v>
      </c>
      <c r="D233">
        <v>64.584000000000003</v>
      </c>
      <c r="E233">
        <v>505.33499999999998</v>
      </c>
      <c r="F233" t="s">
        <v>2869</v>
      </c>
    </row>
    <row r="234" spans="1:6">
      <c r="A234" s="3" t="s">
        <v>1109</v>
      </c>
      <c r="B234">
        <v>9</v>
      </c>
      <c r="C234" t="s">
        <v>1</v>
      </c>
      <c r="D234">
        <v>72.453000000000003</v>
      </c>
      <c r="E234">
        <v>599.01099999999997</v>
      </c>
      <c r="F234" t="s">
        <v>2869</v>
      </c>
    </row>
    <row r="235" spans="1:6">
      <c r="A235" s="3" t="s">
        <v>1109</v>
      </c>
      <c r="B235">
        <v>10</v>
      </c>
      <c r="C235" t="s">
        <v>3176</v>
      </c>
      <c r="D235">
        <v>82.194999999999993</v>
      </c>
      <c r="E235">
        <v>620.91899999999998</v>
      </c>
      <c r="F235" t="s">
        <v>2869</v>
      </c>
    </row>
    <row r="236" spans="1:6">
      <c r="A236" s="3" t="s">
        <v>1109</v>
      </c>
      <c r="B236">
        <v>11</v>
      </c>
      <c r="C236" t="s">
        <v>3122</v>
      </c>
      <c r="D236">
        <v>89.322000000000003</v>
      </c>
      <c r="E236">
        <v>379.88799999999998</v>
      </c>
      <c r="F236" t="s">
        <v>2869</v>
      </c>
    </row>
    <row r="237" spans="1:6">
      <c r="A237" s="3" t="s">
        <v>1109</v>
      </c>
      <c r="B237">
        <v>12</v>
      </c>
      <c r="C237" t="s">
        <v>3147</v>
      </c>
      <c r="D237">
        <v>95.372</v>
      </c>
      <c r="E237">
        <v>234.47</v>
      </c>
      <c r="F237" t="s">
        <v>2869</v>
      </c>
    </row>
    <row r="238" spans="1:6">
      <c r="A238" s="3" t="s">
        <v>1109</v>
      </c>
      <c r="B238">
        <v>13</v>
      </c>
      <c r="C238" t="s">
        <v>3112</v>
      </c>
      <c r="D238">
        <v>102.762</v>
      </c>
      <c r="E238">
        <v>150.41999999999999</v>
      </c>
      <c r="F238" t="s">
        <v>2869</v>
      </c>
    </row>
    <row r="239" spans="1:6">
      <c r="A239" s="3" t="s">
        <v>1109</v>
      </c>
      <c r="B239">
        <v>14</v>
      </c>
      <c r="C239" t="s">
        <v>6</v>
      </c>
      <c r="D239">
        <v>107.078</v>
      </c>
      <c r="E239">
        <v>70.468999999999994</v>
      </c>
      <c r="F239" t="s">
        <v>2869</v>
      </c>
    </row>
    <row r="240" spans="1:6">
      <c r="A240" s="3" t="s">
        <v>1109</v>
      </c>
      <c r="B240">
        <v>15</v>
      </c>
      <c r="C240" t="s">
        <v>3115</v>
      </c>
      <c r="D240">
        <v>111.539</v>
      </c>
      <c r="E240">
        <v>38.962000000000003</v>
      </c>
      <c r="F240" t="s">
        <v>2869</v>
      </c>
    </row>
    <row r="241" spans="1:6">
      <c r="A241" s="3" t="s">
        <v>1119</v>
      </c>
      <c r="B241">
        <v>1</v>
      </c>
      <c r="C241" t="s">
        <v>3124</v>
      </c>
      <c r="D241">
        <v>1.9510000000000001</v>
      </c>
      <c r="E241">
        <v>35</v>
      </c>
      <c r="F241" t="s">
        <v>2393</v>
      </c>
    </row>
    <row r="242" spans="1:6">
      <c r="A242" s="3" t="s">
        <v>1119</v>
      </c>
      <c r="B242">
        <v>2</v>
      </c>
      <c r="C242" t="s">
        <v>3140</v>
      </c>
      <c r="D242">
        <v>6.8840000000000003</v>
      </c>
      <c r="E242">
        <v>176.43700000000001</v>
      </c>
      <c r="F242" t="s">
        <v>2393</v>
      </c>
    </row>
    <row r="243" spans="1:6">
      <c r="A243" s="3" t="s">
        <v>1119</v>
      </c>
      <c r="B243">
        <v>3</v>
      </c>
      <c r="C243" t="s">
        <v>3126</v>
      </c>
      <c r="D243">
        <v>11.206</v>
      </c>
      <c r="E243">
        <v>425.80200000000002</v>
      </c>
      <c r="F243" t="s">
        <v>2393</v>
      </c>
    </row>
    <row r="244" spans="1:6">
      <c r="A244" s="3" t="s">
        <v>1119</v>
      </c>
      <c r="B244">
        <v>4</v>
      </c>
      <c r="C244" t="s">
        <v>3128</v>
      </c>
      <c r="D244">
        <v>15.103999999999999</v>
      </c>
      <c r="E244">
        <v>633.94200000000001</v>
      </c>
      <c r="F244" t="s">
        <v>2393</v>
      </c>
    </row>
    <row r="245" spans="1:6">
      <c r="A245" s="3" t="s">
        <v>1119</v>
      </c>
      <c r="B245">
        <v>5</v>
      </c>
      <c r="C245" t="s">
        <v>3150</v>
      </c>
      <c r="D245">
        <v>21.567</v>
      </c>
      <c r="E245">
        <v>724.05499999999995</v>
      </c>
      <c r="F245" t="s">
        <v>2393</v>
      </c>
    </row>
    <row r="246" spans="1:6">
      <c r="A246" s="3" t="s">
        <v>1119</v>
      </c>
      <c r="B246">
        <v>6</v>
      </c>
      <c r="C246" t="s">
        <v>3131</v>
      </c>
      <c r="D246">
        <v>26.106999999999999</v>
      </c>
      <c r="E246">
        <v>503.25599999999997</v>
      </c>
      <c r="F246" t="s">
        <v>2393</v>
      </c>
    </row>
    <row r="247" spans="1:6">
      <c r="A247" s="3" t="s">
        <v>1119</v>
      </c>
      <c r="B247">
        <v>7</v>
      </c>
      <c r="C247" t="s">
        <v>3121</v>
      </c>
      <c r="D247">
        <v>32.975999999999999</v>
      </c>
      <c r="E247">
        <v>629.77499999999998</v>
      </c>
      <c r="F247" t="s">
        <v>2393</v>
      </c>
    </row>
    <row r="248" spans="1:6">
      <c r="A248" s="3" t="s">
        <v>1119</v>
      </c>
      <c r="B248">
        <v>8</v>
      </c>
      <c r="C248" t="s">
        <v>3113</v>
      </c>
      <c r="D248">
        <v>36.872</v>
      </c>
      <c r="E248">
        <v>326.36</v>
      </c>
      <c r="F248" t="s">
        <v>2393</v>
      </c>
    </row>
    <row r="249" spans="1:6">
      <c r="A249" s="3" t="s">
        <v>1119</v>
      </c>
      <c r="B249">
        <v>9</v>
      </c>
      <c r="C249" t="s">
        <v>3165</v>
      </c>
      <c r="D249">
        <v>40.710999999999999</v>
      </c>
      <c r="E249">
        <v>145.922</v>
      </c>
      <c r="F249" t="s">
        <v>2393</v>
      </c>
    </row>
    <row r="250" spans="1:6">
      <c r="A250" s="3" t="s">
        <v>1119</v>
      </c>
      <c r="B250">
        <v>10</v>
      </c>
      <c r="C250" t="s">
        <v>3114</v>
      </c>
      <c r="D250">
        <v>43.524999999999999</v>
      </c>
      <c r="E250">
        <v>74.66</v>
      </c>
      <c r="F250" t="s">
        <v>2393</v>
      </c>
    </row>
    <row r="251" spans="1:6">
      <c r="A251" s="3" t="s">
        <v>1119</v>
      </c>
      <c r="B251">
        <v>11</v>
      </c>
      <c r="C251" t="s">
        <v>3137</v>
      </c>
      <c r="D251">
        <v>45.320999999999998</v>
      </c>
      <c r="E251">
        <v>39.744999999999997</v>
      </c>
      <c r="F251" t="s">
        <v>2393</v>
      </c>
    </row>
    <row r="252" spans="1:6">
      <c r="A252" s="3" t="s">
        <v>1127</v>
      </c>
      <c r="B252">
        <v>1</v>
      </c>
      <c r="C252" t="s">
        <v>3124</v>
      </c>
      <c r="D252">
        <v>114.321</v>
      </c>
      <c r="E252">
        <v>35</v>
      </c>
      <c r="F252" t="s">
        <v>3102</v>
      </c>
    </row>
    <row r="253" spans="1:6">
      <c r="A253" s="3" t="s">
        <v>1127</v>
      </c>
      <c r="B253">
        <v>2</v>
      </c>
      <c r="C253" t="s">
        <v>3143</v>
      </c>
      <c r="D253">
        <v>390.72800000000001</v>
      </c>
      <c r="E253">
        <v>176.16900000000001</v>
      </c>
      <c r="F253" t="s">
        <v>3102</v>
      </c>
    </row>
    <row r="254" spans="1:6">
      <c r="A254" s="3" t="s">
        <v>1127</v>
      </c>
      <c r="B254">
        <v>3</v>
      </c>
      <c r="C254" t="s">
        <v>3178</v>
      </c>
      <c r="D254">
        <v>616.45899999999995</v>
      </c>
      <c r="E254">
        <v>411.23599999999999</v>
      </c>
      <c r="F254" t="s">
        <v>3102</v>
      </c>
    </row>
    <row r="255" spans="1:6">
      <c r="A255" s="3" t="s">
        <v>1127</v>
      </c>
      <c r="B255">
        <v>4</v>
      </c>
      <c r="C255" t="s">
        <v>3104</v>
      </c>
      <c r="D255">
        <v>888.31200000000001</v>
      </c>
      <c r="E255">
        <v>688.09500000000003</v>
      </c>
      <c r="F255" t="s">
        <v>3102</v>
      </c>
    </row>
    <row r="256" spans="1:6">
      <c r="A256" s="3" t="s">
        <v>1127</v>
      </c>
      <c r="B256">
        <v>5</v>
      </c>
      <c r="C256" t="s">
        <v>3106</v>
      </c>
      <c r="D256">
        <v>1289.7909999999999</v>
      </c>
      <c r="E256">
        <v>779.60699999999997</v>
      </c>
      <c r="F256" t="s">
        <v>3102</v>
      </c>
    </row>
    <row r="257" spans="1:6">
      <c r="A257" s="3" t="s">
        <v>1127</v>
      </c>
      <c r="B257">
        <v>6</v>
      </c>
      <c r="C257" t="s">
        <v>3109</v>
      </c>
      <c r="D257">
        <v>1595.4570000000001</v>
      </c>
      <c r="E257">
        <v>628.88900000000001</v>
      </c>
      <c r="F257" t="s">
        <v>3102</v>
      </c>
    </row>
    <row r="258" spans="1:6">
      <c r="A258" s="3" t="s">
        <v>1127</v>
      </c>
      <c r="B258">
        <v>7</v>
      </c>
      <c r="C258" t="s">
        <v>3109</v>
      </c>
      <c r="D258">
        <v>1870.797</v>
      </c>
      <c r="E258">
        <v>514.23299999999995</v>
      </c>
      <c r="F258" t="s">
        <v>3102</v>
      </c>
    </row>
    <row r="259" spans="1:6">
      <c r="A259" s="3" t="s">
        <v>1127</v>
      </c>
      <c r="B259">
        <v>8</v>
      </c>
      <c r="C259" t="s">
        <v>1</v>
      </c>
      <c r="D259">
        <v>2189.3690000000001</v>
      </c>
      <c r="E259">
        <v>627.18299999999999</v>
      </c>
      <c r="F259" t="s">
        <v>3102</v>
      </c>
    </row>
    <row r="260" spans="1:6">
      <c r="A260" s="3" t="s">
        <v>1127</v>
      </c>
      <c r="B260">
        <v>9</v>
      </c>
      <c r="C260" t="s">
        <v>2</v>
      </c>
      <c r="D260">
        <v>2497.085</v>
      </c>
      <c r="E260">
        <v>625.46400000000006</v>
      </c>
      <c r="F260" t="s">
        <v>3102</v>
      </c>
    </row>
    <row r="261" spans="1:6">
      <c r="A261" s="3" t="s">
        <v>1127</v>
      </c>
      <c r="B261">
        <v>10</v>
      </c>
      <c r="C261" t="s">
        <v>3</v>
      </c>
      <c r="D261">
        <v>2662.0749999999998</v>
      </c>
      <c r="E261">
        <v>459.49700000000001</v>
      </c>
      <c r="F261" t="s">
        <v>3102</v>
      </c>
    </row>
    <row r="262" spans="1:6">
      <c r="A262" s="3" t="s">
        <v>1127</v>
      </c>
      <c r="B262">
        <v>11</v>
      </c>
      <c r="C262" t="s">
        <v>3164</v>
      </c>
      <c r="D262">
        <v>2938.377</v>
      </c>
      <c r="E262">
        <v>521.024</v>
      </c>
      <c r="F262" t="s">
        <v>3102</v>
      </c>
    </row>
    <row r="263" spans="1:6">
      <c r="A263" s="3" t="s">
        <v>1127</v>
      </c>
      <c r="B263">
        <v>12</v>
      </c>
      <c r="C263" t="s">
        <v>3112</v>
      </c>
      <c r="D263">
        <v>3120.2939999999999</v>
      </c>
      <c r="E263">
        <v>339.83</v>
      </c>
      <c r="F263" t="s">
        <v>3102</v>
      </c>
    </row>
    <row r="264" spans="1:6">
      <c r="A264" s="3" t="s">
        <v>1127</v>
      </c>
      <c r="B264">
        <v>13</v>
      </c>
      <c r="C264" t="s">
        <v>3112</v>
      </c>
      <c r="D264">
        <v>3341.2060000000001</v>
      </c>
      <c r="E264">
        <v>140.489</v>
      </c>
      <c r="F264" t="s">
        <v>3102</v>
      </c>
    </row>
    <row r="265" spans="1:6">
      <c r="A265" s="3" t="s">
        <v>1127</v>
      </c>
      <c r="B265">
        <v>14</v>
      </c>
      <c r="C265" t="s">
        <v>3136</v>
      </c>
      <c r="D265">
        <v>3501.7779999999998</v>
      </c>
      <c r="E265">
        <v>71.108999999999995</v>
      </c>
      <c r="F265" t="s">
        <v>3102</v>
      </c>
    </row>
    <row r="266" spans="1:6">
      <c r="A266" s="3" t="s">
        <v>1127</v>
      </c>
      <c r="B266">
        <v>15</v>
      </c>
      <c r="C266" t="s">
        <v>3137</v>
      </c>
      <c r="D266">
        <v>3619.44</v>
      </c>
      <c r="E266">
        <v>31.829000000000001</v>
      </c>
      <c r="F266" t="s">
        <v>3102</v>
      </c>
    </row>
    <row r="267" spans="1:6">
      <c r="A267" s="3" t="s">
        <v>1134</v>
      </c>
      <c r="B267">
        <v>1</v>
      </c>
      <c r="C267" t="s">
        <v>3138</v>
      </c>
      <c r="D267">
        <v>2.0760000000000001</v>
      </c>
      <c r="E267">
        <v>35</v>
      </c>
      <c r="F267" t="s">
        <v>3116</v>
      </c>
    </row>
    <row r="268" spans="1:6">
      <c r="A268" s="3" t="s">
        <v>1134</v>
      </c>
      <c r="B268">
        <v>2</v>
      </c>
      <c r="C268" t="s">
        <v>3126</v>
      </c>
      <c r="D268">
        <v>5.2119999999999997</v>
      </c>
      <c r="E268">
        <v>168.42</v>
      </c>
      <c r="F268" t="s">
        <v>3116</v>
      </c>
    </row>
    <row r="269" spans="1:6">
      <c r="A269" s="3" t="s">
        <v>1134</v>
      </c>
      <c r="B269">
        <v>3</v>
      </c>
      <c r="C269" t="s">
        <v>3166</v>
      </c>
      <c r="D269">
        <v>8.9629999999999992</v>
      </c>
      <c r="E269">
        <v>421.53800000000001</v>
      </c>
      <c r="F269" t="s">
        <v>3116</v>
      </c>
    </row>
    <row r="270" spans="1:6">
      <c r="A270" s="3" t="s">
        <v>1134</v>
      </c>
      <c r="B270">
        <v>4</v>
      </c>
      <c r="C270" t="s">
        <v>3118</v>
      </c>
      <c r="D270">
        <v>12.757</v>
      </c>
      <c r="E270">
        <v>639.76700000000005</v>
      </c>
      <c r="F270" t="s">
        <v>3116</v>
      </c>
    </row>
    <row r="271" spans="1:6">
      <c r="A271" s="3" t="s">
        <v>1134</v>
      </c>
      <c r="B271">
        <v>5</v>
      </c>
      <c r="C271" t="s">
        <v>3145</v>
      </c>
      <c r="D271">
        <v>19.872</v>
      </c>
      <c r="E271">
        <v>723.83500000000004</v>
      </c>
      <c r="F271" t="s">
        <v>3116</v>
      </c>
    </row>
    <row r="272" spans="1:6">
      <c r="A272" s="3" t="s">
        <v>1134</v>
      </c>
      <c r="B272">
        <v>6</v>
      </c>
      <c r="C272" t="s">
        <v>3108</v>
      </c>
      <c r="D272">
        <v>23.193999999999999</v>
      </c>
      <c r="E272">
        <v>517.69000000000005</v>
      </c>
      <c r="F272" t="s">
        <v>3116</v>
      </c>
    </row>
    <row r="273" spans="1:6">
      <c r="A273" s="3" t="s">
        <v>1134</v>
      </c>
      <c r="B273">
        <v>7</v>
      </c>
      <c r="C273" t="s">
        <v>3121</v>
      </c>
      <c r="D273">
        <v>28.187000000000001</v>
      </c>
      <c r="E273">
        <v>635.43299999999999</v>
      </c>
      <c r="F273" t="s">
        <v>3116</v>
      </c>
    </row>
    <row r="274" spans="1:6">
      <c r="A274" s="3" t="s">
        <v>1134</v>
      </c>
      <c r="B274">
        <v>8</v>
      </c>
      <c r="C274" t="s">
        <v>3146</v>
      </c>
      <c r="D274">
        <v>30.353999999999999</v>
      </c>
      <c r="E274">
        <v>460.40499999999997</v>
      </c>
      <c r="F274" t="s">
        <v>3116</v>
      </c>
    </row>
    <row r="275" spans="1:6">
      <c r="A275" s="3" t="s">
        <v>1134</v>
      </c>
      <c r="B275">
        <v>9</v>
      </c>
      <c r="C275" t="s">
        <v>3177</v>
      </c>
      <c r="D275">
        <v>33.698</v>
      </c>
      <c r="E275">
        <v>518.81700000000001</v>
      </c>
      <c r="F275" t="s">
        <v>3116</v>
      </c>
    </row>
    <row r="276" spans="1:6">
      <c r="A276" s="3" t="s">
        <v>1134</v>
      </c>
      <c r="B276">
        <v>10</v>
      </c>
      <c r="C276" t="s">
        <v>3179</v>
      </c>
      <c r="D276">
        <v>35.985999999999997</v>
      </c>
      <c r="E276">
        <v>400.58600000000001</v>
      </c>
      <c r="F276" t="s">
        <v>3116</v>
      </c>
    </row>
    <row r="277" spans="1:6">
      <c r="A277" s="3" t="s">
        <v>1134</v>
      </c>
      <c r="B277">
        <v>11</v>
      </c>
      <c r="C277" t="s">
        <v>3147</v>
      </c>
      <c r="D277">
        <v>38.521999999999998</v>
      </c>
      <c r="E277">
        <v>249.386</v>
      </c>
      <c r="F277" t="s">
        <v>3116</v>
      </c>
    </row>
    <row r="278" spans="1:6">
      <c r="A278" s="3" t="s">
        <v>1134</v>
      </c>
      <c r="B278">
        <v>12</v>
      </c>
      <c r="C278" t="s">
        <v>3180</v>
      </c>
      <c r="D278">
        <v>42.408999999999999</v>
      </c>
      <c r="E278">
        <v>143.065</v>
      </c>
      <c r="F278" t="s">
        <v>3116</v>
      </c>
    </row>
    <row r="279" spans="1:6">
      <c r="A279" s="3" t="s">
        <v>1134</v>
      </c>
      <c r="B279">
        <v>13</v>
      </c>
      <c r="C279" t="s">
        <v>6</v>
      </c>
      <c r="D279">
        <v>44.662999999999997</v>
      </c>
      <c r="E279">
        <v>72.248999999999995</v>
      </c>
      <c r="F279" t="s">
        <v>3116</v>
      </c>
    </row>
    <row r="280" spans="1:6">
      <c r="A280" s="3" t="s">
        <v>1134</v>
      </c>
      <c r="B280">
        <v>14</v>
      </c>
      <c r="C280" t="s">
        <v>3161</v>
      </c>
      <c r="D280">
        <v>46.841000000000001</v>
      </c>
      <c r="E280">
        <v>95.224999999999994</v>
      </c>
      <c r="F280" t="s">
        <v>3116</v>
      </c>
    </row>
    <row r="281" spans="1:6">
      <c r="A281" s="3" t="s">
        <v>1134</v>
      </c>
      <c r="B281">
        <v>15</v>
      </c>
      <c r="C281" t="s">
        <v>8</v>
      </c>
      <c r="D281">
        <v>48.826999999999998</v>
      </c>
      <c r="E281">
        <v>37.125999999999998</v>
      </c>
      <c r="F281" t="s">
        <v>3116</v>
      </c>
    </row>
    <row r="282" spans="1:6">
      <c r="A282" s="3" t="s">
        <v>1143</v>
      </c>
      <c r="B282">
        <v>1</v>
      </c>
      <c r="C282" t="s">
        <v>3124</v>
      </c>
      <c r="D282">
        <v>2.661</v>
      </c>
      <c r="E282">
        <v>35</v>
      </c>
      <c r="F282" t="s">
        <v>2388</v>
      </c>
    </row>
    <row r="283" spans="1:6">
      <c r="A283" s="3" t="s">
        <v>1143</v>
      </c>
      <c r="B283">
        <v>2</v>
      </c>
      <c r="C283" t="s">
        <v>3178</v>
      </c>
      <c r="D283">
        <v>7.5119999999999996</v>
      </c>
      <c r="E283">
        <v>170.22900000000001</v>
      </c>
      <c r="F283" t="s">
        <v>2388</v>
      </c>
    </row>
    <row r="284" spans="1:6">
      <c r="A284" s="3" t="s">
        <v>1143</v>
      </c>
      <c r="B284">
        <v>3</v>
      </c>
      <c r="C284" t="s">
        <v>3140</v>
      </c>
      <c r="D284">
        <v>11.698</v>
      </c>
      <c r="E284">
        <v>439.43900000000002</v>
      </c>
      <c r="F284" t="s">
        <v>2388</v>
      </c>
    </row>
    <row r="285" spans="1:6">
      <c r="A285" s="3" t="s">
        <v>1143</v>
      </c>
      <c r="B285">
        <v>4</v>
      </c>
      <c r="C285" t="s">
        <v>3127</v>
      </c>
      <c r="D285">
        <v>15.717000000000001</v>
      </c>
      <c r="E285">
        <v>707.66600000000005</v>
      </c>
      <c r="F285" t="s">
        <v>2388</v>
      </c>
    </row>
    <row r="286" spans="1:6">
      <c r="A286" s="3" t="s">
        <v>1143</v>
      </c>
      <c r="B286">
        <v>5</v>
      </c>
      <c r="C286" t="s">
        <v>3150</v>
      </c>
      <c r="D286">
        <v>23.577999999999999</v>
      </c>
      <c r="E286">
        <v>795.66600000000005</v>
      </c>
      <c r="F286" t="s">
        <v>2388</v>
      </c>
    </row>
    <row r="287" spans="1:6">
      <c r="A287" s="3" t="s">
        <v>1143</v>
      </c>
      <c r="B287">
        <v>6</v>
      </c>
      <c r="C287" t="s">
        <v>3130</v>
      </c>
      <c r="D287">
        <v>27.556999999999999</v>
      </c>
      <c r="E287">
        <v>649.50699999999995</v>
      </c>
      <c r="F287" t="s">
        <v>2388</v>
      </c>
    </row>
    <row r="288" spans="1:6">
      <c r="A288" s="3" t="s">
        <v>1143</v>
      </c>
      <c r="B288">
        <v>7</v>
      </c>
      <c r="C288" t="s">
        <v>3131</v>
      </c>
      <c r="D288">
        <v>31.648</v>
      </c>
      <c r="E288">
        <v>523.89400000000001</v>
      </c>
      <c r="F288" t="s">
        <v>2388</v>
      </c>
    </row>
    <row r="289" spans="1:6">
      <c r="A289" s="3" t="s">
        <v>1143</v>
      </c>
      <c r="B289">
        <v>8</v>
      </c>
      <c r="C289" t="s">
        <v>2</v>
      </c>
      <c r="D289">
        <v>37.655000000000001</v>
      </c>
      <c r="E289">
        <v>628.173</v>
      </c>
      <c r="F289" t="s">
        <v>2388</v>
      </c>
    </row>
    <row r="290" spans="1:6">
      <c r="A290" s="3" t="s">
        <v>1143</v>
      </c>
      <c r="B290">
        <v>9</v>
      </c>
      <c r="C290" t="s">
        <v>3134</v>
      </c>
      <c r="D290">
        <v>41.003</v>
      </c>
      <c r="E290">
        <v>389.93700000000001</v>
      </c>
      <c r="F290" t="s">
        <v>2388</v>
      </c>
    </row>
    <row r="291" spans="1:6">
      <c r="A291" s="3" t="s">
        <v>1143</v>
      </c>
      <c r="B291">
        <v>10</v>
      </c>
      <c r="C291" t="s">
        <v>3113</v>
      </c>
      <c r="D291">
        <v>45.421999999999997</v>
      </c>
      <c r="E291">
        <v>240.28899999999999</v>
      </c>
      <c r="F291" t="s">
        <v>2388</v>
      </c>
    </row>
    <row r="292" spans="1:6">
      <c r="A292" s="3" t="s">
        <v>1143</v>
      </c>
      <c r="B292">
        <v>11</v>
      </c>
      <c r="C292" t="s">
        <v>3181</v>
      </c>
      <c r="D292">
        <v>48.231999999999999</v>
      </c>
      <c r="E292">
        <v>141.34100000000001</v>
      </c>
      <c r="F292" t="s">
        <v>2388</v>
      </c>
    </row>
    <row r="293" spans="1:6">
      <c r="A293" s="3" t="s">
        <v>1143</v>
      </c>
      <c r="B293">
        <v>12</v>
      </c>
      <c r="C293" t="s">
        <v>3137</v>
      </c>
      <c r="D293">
        <v>50.814999999999998</v>
      </c>
      <c r="E293">
        <v>34.299999999999997</v>
      </c>
      <c r="F293" t="s">
        <v>2388</v>
      </c>
    </row>
    <row r="294" spans="1:6">
      <c r="A294" s="3" t="s">
        <v>1149</v>
      </c>
      <c r="B294">
        <v>1</v>
      </c>
      <c r="C294" t="s">
        <v>3138</v>
      </c>
      <c r="D294">
        <v>3.9950000000000001</v>
      </c>
      <c r="E294">
        <v>35</v>
      </c>
      <c r="F294" t="s">
        <v>3139</v>
      </c>
    </row>
    <row r="295" spans="1:6">
      <c r="A295" s="3" t="s">
        <v>1149</v>
      </c>
      <c r="B295">
        <v>2</v>
      </c>
      <c r="C295" t="s">
        <v>3178</v>
      </c>
      <c r="D295">
        <v>9.8059999999999992</v>
      </c>
      <c r="E295">
        <v>165.55799999999999</v>
      </c>
      <c r="F295" t="s">
        <v>3139</v>
      </c>
    </row>
    <row r="296" spans="1:6">
      <c r="A296" s="3" t="s">
        <v>1149</v>
      </c>
      <c r="B296">
        <v>3</v>
      </c>
      <c r="C296" t="s">
        <v>3140</v>
      </c>
      <c r="D296">
        <v>15.531000000000001</v>
      </c>
      <c r="E296">
        <v>421.62400000000002</v>
      </c>
      <c r="F296" t="s">
        <v>3139</v>
      </c>
    </row>
    <row r="297" spans="1:6">
      <c r="A297" s="3" t="s">
        <v>1149</v>
      </c>
      <c r="B297">
        <v>4</v>
      </c>
      <c r="C297" t="s">
        <v>3127</v>
      </c>
      <c r="D297">
        <v>21.863</v>
      </c>
      <c r="E297">
        <v>541.79200000000003</v>
      </c>
      <c r="F297" t="s">
        <v>3139</v>
      </c>
    </row>
    <row r="298" spans="1:6">
      <c r="A298" s="3" t="s">
        <v>1149</v>
      </c>
      <c r="B298">
        <v>5</v>
      </c>
      <c r="C298" t="s">
        <v>3128</v>
      </c>
      <c r="D298">
        <v>29.035</v>
      </c>
      <c r="E298">
        <v>733.94200000000001</v>
      </c>
      <c r="F298" t="s">
        <v>3139</v>
      </c>
    </row>
    <row r="299" spans="1:6">
      <c r="A299" s="3" t="s">
        <v>1149</v>
      </c>
      <c r="B299">
        <v>6</v>
      </c>
      <c r="C299" t="s">
        <v>3129</v>
      </c>
      <c r="D299">
        <v>41.426000000000002</v>
      </c>
      <c r="E299">
        <v>784.76199999999994</v>
      </c>
      <c r="F299" t="s">
        <v>3139</v>
      </c>
    </row>
    <row r="300" spans="1:6">
      <c r="A300" s="3" t="s">
        <v>1149</v>
      </c>
      <c r="B300">
        <v>7</v>
      </c>
      <c r="C300" t="s">
        <v>3130</v>
      </c>
      <c r="D300">
        <v>47.460999999999999</v>
      </c>
      <c r="E300">
        <v>530.12</v>
      </c>
      <c r="F300" t="s">
        <v>3139</v>
      </c>
    </row>
    <row r="301" spans="1:6">
      <c r="A301" s="3" t="s">
        <v>1149</v>
      </c>
      <c r="B301">
        <v>8</v>
      </c>
      <c r="C301" t="s">
        <v>3182</v>
      </c>
      <c r="D301">
        <v>54.695999999999998</v>
      </c>
      <c r="E301">
        <v>630.65499999999997</v>
      </c>
      <c r="F301" t="s">
        <v>3139</v>
      </c>
    </row>
    <row r="302" spans="1:6">
      <c r="A302" s="3" t="s">
        <v>1149</v>
      </c>
      <c r="B302">
        <v>9</v>
      </c>
      <c r="C302" t="s">
        <v>3153</v>
      </c>
      <c r="D302">
        <v>58.661000000000001</v>
      </c>
      <c r="E302">
        <v>464.863</v>
      </c>
      <c r="F302" t="s">
        <v>3139</v>
      </c>
    </row>
    <row r="303" spans="1:6">
      <c r="A303" s="3" t="s">
        <v>1149</v>
      </c>
      <c r="B303">
        <v>10</v>
      </c>
      <c r="C303" t="s">
        <v>3134</v>
      </c>
      <c r="D303">
        <v>63.292000000000002</v>
      </c>
      <c r="E303">
        <v>334.96600000000001</v>
      </c>
      <c r="F303" t="s">
        <v>3139</v>
      </c>
    </row>
    <row r="304" spans="1:6">
      <c r="A304" s="3" t="s">
        <v>1149</v>
      </c>
      <c r="B304">
        <v>11</v>
      </c>
      <c r="C304" t="s">
        <v>3134</v>
      </c>
      <c r="D304">
        <v>67.789000000000001</v>
      </c>
      <c r="E304">
        <v>140.71199999999999</v>
      </c>
      <c r="F304" t="s">
        <v>3139</v>
      </c>
    </row>
    <row r="305" spans="1:6">
      <c r="A305" s="3" t="s">
        <v>1149</v>
      </c>
      <c r="B305">
        <v>12</v>
      </c>
      <c r="C305" t="s">
        <v>3114</v>
      </c>
      <c r="D305">
        <v>70.355000000000004</v>
      </c>
      <c r="E305">
        <v>68.319000000000003</v>
      </c>
      <c r="F305" t="s">
        <v>3139</v>
      </c>
    </row>
    <row r="306" spans="1:6">
      <c r="A306" s="3" t="s">
        <v>1149</v>
      </c>
      <c r="B306">
        <v>13</v>
      </c>
      <c r="C306" t="s">
        <v>3183</v>
      </c>
      <c r="D306">
        <v>74.188999999999993</v>
      </c>
      <c r="E306">
        <v>86.132999999999996</v>
      </c>
      <c r="F306" t="s">
        <v>3139</v>
      </c>
    </row>
    <row r="307" spans="1:6">
      <c r="A307" s="3" t="s">
        <v>1149</v>
      </c>
      <c r="B307">
        <v>14</v>
      </c>
      <c r="C307" t="s">
        <v>3137</v>
      </c>
      <c r="D307">
        <v>77.161000000000001</v>
      </c>
      <c r="E307">
        <v>29.905999999999999</v>
      </c>
      <c r="F307" t="s">
        <v>3139</v>
      </c>
    </row>
    <row r="308" spans="1:6">
      <c r="A308" s="3" t="s">
        <v>1156</v>
      </c>
      <c r="B308">
        <v>1</v>
      </c>
      <c r="C308" t="s">
        <v>3101</v>
      </c>
      <c r="D308">
        <v>2.875</v>
      </c>
      <c r="E308">
        <v>35</v>
      </c>
      <c r="F308" t="s">
        <v>2869</v>
      </c>
    </row>
    <row r="309" spans="1:6">
      <c r="A309" s="3" t="s">
        <v>1156</v>
      </c>
      <c r="B309">
        <v>2</v>
      </c>
      <c r="C309" t="s">
        <v>3143</v>
      </c>
      <c r="D309">
        <v>8.5510000000000002</v>
      </c>
      <c r="E309">
        <v>188.01300000000001</v>
      </c>
      <c r="F309" t="s">
        <v>2869</v>
      </c>
    </row>
    <row r="310" spans="1:6">
      <c r="A310" s="3" t="s">
        <v>1156</v>
      </c>
      <c r="B310">
        <v>3</v>
      </c>
      <c r="C310" t="s">
        <v>3118</v>
      </c>
      <c r="D310">
        <v>15.05</v>
      </c>
      <c r="E310">
        <v>723.51099999999997</v>
      </c>
      <c r="F310" t="s">
        <v>2869</v>
      </c>
    </row>
    <row r="311" spans="1:6">
      <c r="A311" s="3" t="s">
        <v>1156</v>
      </c>
      <c r="B311">
        <v>4</v>
      </c>
      <c r="C311" t="s">
        <v>3106</v>
      </c>
      <c r="D311">
        <v>29.177</v>
      </c>
      <c r="E311">
        <v>826.48099999999999</v>
      </c>
      <c r="F311" t="s">
        <v>2869</v>
      </c>
    </row>
    <row r="312" spans="1:6">
      <c r="A312" s="3" t="s">
        <v>1156</v>
      </c>
      <c r="B312">
        <v>5</v>
      </c>
      <c r="C312" t="s">
        <v>3184</v>
      </c>
      <c r="D312">
        <v>36.280999999999999</v>
      </c>
      <c r="E312">
        <v>677.48199999999997</v>
      </c>
      <c r="F312" t="s">
        <v>2869</v>
      </c>
    </row>
    <row r="313" spans="1:6">
      <c r="A313" s="3" t="s">
        <v>1156</v>
      </c>
      <c r="B313">
        <v>6</v>
      </c>
      <c r="C313" t="s">
        <v>3185</v>
      </c>
      <c r="D313">
        <v>42.816000000000003</v>
      </c>
      <c r="E313">
        <v>513.447</v>
      </c>
      <c r="F313" t="s">
        <v>2869</v>
      </c>
    </row>
    <row r="314" spans="1:6">
      <c r="A314" s="3" t="s">
        <v>1156</v>
      </c>
      <c r="B314">
        <v>7</v>
      </c>
      <c r="C314" t="s">
        <v>3167</v>
      </c>
      <c r="D314">
        <v>53.253</v>
      </c>
      <c r="E314">
        <v>614.71</v>
      </c>
      <c r="F314" t="s">
        <v>2869</v>
      </c>
    </row>
    <row r="315" spans="1:6">
      <c r="A315" s="3" t="s">
        <v>1156</v>
      </c>
      <c r="B315">
        <v>8</v>
      </c>
      <c r="C315" t="s">
        <v>3146</v>
      </c>
      <c r="D315">
        <v>56.085000000000001</v>
      </c>
      <c r="E315">
        <v>453.63600000000002</v>
      </c>
      <c r="F315" t="s">
        <v>2869</v>
      </c>
    </row>
    <row r="316" spans="1:6">
      <c r="A316" s="3" t="s">
        <v>1156</v>
      </c>
      <c r="B316">
        <v>9</v>
      </c>
      <c r="C316" t="s">
        <v>3186</v>
      </c>
      <c r="D316">
        <v>60.994</v>
      </c>
      <c r="E316">
        <v>532.24599999999998</v>
      </c>
      <c r="F316" t="s">
        <v>2869</v>
      </c>
    </row>
    <row r="317" spans="1:6">
      <c r="A317" s="3" t="s">
        <v>1156</v>
      </c>
      <c r="B317">
        <v>10</v>
      </c>
      <c r="C317" t="s">
        <v>3111</v>
      </c>
      <c r="D317">
        <v>67.775000000000006</v>
      </c>
      <c r="E317">
        <v>346.36900000000003</v>
      </c>
      <c r="F317" t="s">
        <v>2869</v>
      </c>
    </row>
    <row r="318" spans="1:6">
      <c r="A318" s="3" t="s">
        <v>1156</v>
      </c>
      <c r="B318">
        <v>11</v>
      </c>
      <c r="C318" t="s">
        <v>3112</v>
      </c>
      <c r="D318">
        <v>74.430999999999997</v>
      </c>
      <c r="E318">
        <v>136.12200000000001</v>
      </c>
      <c r="F318" t="s">
        <v>2869</v>
      </c>
    </row>
    <row r="319" spans="1:6">
      <c r="A319" s="3" t="s">
        <v>1156</v>
      </c>
      <c r="B319">
        <v>12</v>
      </c>
      <c r="C319" t="s">
        <v>3136</v>
      </c>
      <c r="D319">
        <v>79.17</v>
      </c>
      <c r="E319">
        <v>74.677999999999997</v>
      </c>
      <c r="F319" t="s">
        <v>2869</v>
      </c>
    </row>
    <row r="320" spans="1:6">
      <c r="A320" s="3" t="s">
        <v>1156</v>
      </c>
      <c r="B320">
        <v>13</v>
      </c>
      <c r="C320" t="s">
        <v>7</v>
      </c>
      <c r="D320">
        <v>83.31</v>
      </c>
      <c r="E320">
        <v>91.290999999999997</v>
      </c>
      <c r="F320" t="s">
        <v>2869</v>
      </c>
    </row>
    <row r="321" spans="1:6">
      <c r="A321" s="3" t="s">
        <v>1156</v>
      </c>
      <c r="B321">
        <v>14</v>
      </c>
      <c r="C321" t="s">
        <v>3115</v>
      </c>
      <c r="D321">
        <v>86.262</v>
      </c>
      <c r="E321">
        <v>33.911000000000001</v>
      </c>
      <c r="F321" t="s">
        <v>2869</v>
      </c>
    </row>
    <row r="322" spans="1:6">
      <c r="A322" s="3" t="s">
        <v>1162</v>
      </c>
      <c r="B322">
        <v>1</v>
      </c>
      <c r="C322" t="s">
        <v>3124</v>
      </c>
      <c r="D322">
        <v>4.2329999999999997</v>
      </c>
      <c r="E322">
        <v>35</v>
      </c>
      <c r="F322" t="s">
        <v>2393</v>
      </c>
    </row>
    <row r="323" spans="1:6">
      <c r="A323" s="3" t="s">
        <v>1162</v>
      </c>
      <c r="B323">
        <v>2</v>
      </c>
      <c r="C323" t="s">
        <v>3125</v>
      </c>
      <c r="D323">
        <v>9.9130000000000003</v>
      </c>
      <c r="E323">
        <v>192.65600000000001</v>
      </c>
      <c r="F323" t="s">
        <v>2393</v>
      </c>
    </row>
    <row r="324" spans="1:6">
      <c r="A324" s="3" t="s">
        <v>1162</v>
      </c>
      <c r="B324">
        <v>3</v>
      </c>
      <c r="C324" t="s">
        <v>3187</v>
      </c>
      <c r="D324">
        <v>18.216000000000001</v>
      </c>
      <c r="E324">
        <v>726.25099999999998</v>
      </c>
      <c r="F324" t="s">
        <v>2393</v>
      </c>
    </row>
    <row r="325" spans="1:6">
      <c r="A325" s="3" t="s">
        <v>1162</v>
      </c>
      <c r="B325">
        <v>4</v>
      </c>
      <c r="C325" t="s">
        <v>3119</v>
      </c>
      <c r="D325">
        <v>28.945</v>
      </c>
      <c r="E325">
        <v>825.00599999999997</v>
      </c>
      <c r="F325" t="s">
        <v>2393</v>
      </c>
    </row>
    <row r="326" spans="1:6">
      <c r="A326" s="3" t="s">
        <v>1162</v>
      </c>
      <c r="B326">
        <v>5</v>
      </c>
      <c r="C326" t="s">
        <v>3131</v>
      </c>
      <c r="D326">
        <v>34.665999999999997</v>
      </c>
      <c r="E326">
        <v>684.58299999999997</v>
      </c>
      <c r="F326" t="s">
        <v>2393</v>
      </c>
    </row>
    <row r="327" spans="1:6">
      <c r="A327" s="3" t="s">
        <v>1162</v>
      </c>
      <c r="B327">
        <v>6</v>
      </c>
      <c r="C327" t="s">
        <v>3169</v>
      </c>
      <c r="D327">
        <v>42.320999999999998</v>
      </c>
      <c r="E327">
        <v>537.03899999999999</v>
      </c>
      <c r="F327" t="s">
        <v>2393</v>
      </c>
    </row>
    <row r="328" spans="1:6">
      <c r="A328" s="3" t="s">
        <v>1162</v>
      </c>
      <c r="B328">
        <v>7</v>
      </c>
      <c r="C328" t="s">
        <v>3152</v>
      </c>
      <c r="D328">
        <v>51.405999999999999</v>
      </c>
      <c r="E328">
        <v>606.12900000000002</v>
      </c>
      <c r="F328" t="s">
        <v>2393</v>
      </c>
    </row>
    <row r="329" spans="1:6">
      <c r="A329" s="3" t="s">
        <v>1162</v>
      </c>
      <c r="B329">
        <v>8</v>
      </c>
      <c r="C329" t="s">
        <v>3160</v>
      </c>
      <c r="D329">
        <v>54.973999999999997</v>
      </c>
      <c r="E329">
        <v>466.71300000000002</v>
      </c>
      <c r="F329" t="s">
        <v>2393</v>
      </c>
    </row>
    <row r="330" spans="1:6">
      <c r="A330" s="3" t="s">
        <v>1162</v>
      </c>
      <c r="B330">
        <v>9</v>
      </c>
      <c r="C330" t="s">
        <v>3113</v>
      </c>
      <c r="D330">
        <v>59.991</v>
      </c>
      <c r="E330">
        <v>349.38200000000001</v>
      </c>
      <c r="F330" t="s">
        <v>2393</v>
      </c>
    </row>
    <row r="331" spans="1:6">
      <c r="A331" s="3" t="s">
        <v>1162</v>
      </c>
      <c r="B331">
        <v>10</v>
      </c>
      <c r="C331" t="s">
        <v>3155</v>
      </c>
      <c r="D331">
        <v>67.813000000000002</v>
      </c>
      <c r="E331">
        <v>130.75399999999999</v>
      </c>
      <c r="F331" t="s">
        <v>2393</v>
      </c>
    </row>
    <row r="332" spans="1:6">
      <c r="A332" s="3" t="s">
        <v>1162</v>
      </c>
      <c r="B332">
        <v>11</v>
      </c>
      <c r="C332" t="s">
        <v>3114</v>
      </c>
      <c r="D332">
        <v>72.884</v>
      </c>
      <c r="E332">
        <v>69.48</v>
      </c>
      <c r="F332" t="s">
        <v>2393</v>
      </c>
    </row>
    <row r="333" spans="1:6">
      <c r="A333" s="3" t="s">
        <v>1162</v>
      </c>
      <c r="B333">
        <v>12</v>
      </c>
      <c r="C333" t="s">
        <v>3161</v>
      </c>
      <c r="D333">
        <v>77.459999999999994</v>
      </c>
      <c r="E333">
        <v>94.031999999999996</v>
      </c>
      <c r="F333" t="s">
        <v>2393</v>
      </c>
    </row>
    <row r="334" spans="1:6">
      <c r="A334" s="3" t="s">
        <v>1162</v>
      </c>
      <c r="B334">
        <v>13</v>
      </c>
      <c r="C334" t="s">
        <v>3123</v>
      </c>
      <c r="D334">
        <v>82.414000000000001</v>
      </c>
      <c r="E334">
        <v>36.418999999999997</v>
      </c>
      <c r="F334" t="s">
        <v>2393</v>
      </c>
    </row>
    <row r="335" spans="1:6">
      <c r="A335" s="3" t="s">
        <v>1170</v>
      </c>
      <c r="B335">
        <v>1</v>
      </c>
      <c r="C335" t="s">
        <v>3100</v>
      </c>
      <c r="D335">
        <v>3.6739999999999999</v>
      </c>
      <c r="E335">
        <v>35</v>
      </c>
      <c r="F335" t="s">
        <v>3102</v>
      </c>
    </row>
    <row r="336" spans="1:6">
      <c r="A336" s="3" t="s">
        <v>1170</v>
      </c>
      <c r="B336">
        <v>2</v>
      </c>
      <c r="C336" t="s">
        <v>3125</v>
      </c>
      <c r="D336">
        <v>11.265000000000001</v>
      </c>
      <c r="E336">
        <v>160.381</v>
      </c>
      <c r="F336" t="s">
        <v>3102</v>
      </c>
    </row>
    <row r="337" spans="1:6">
      <c r="A337" s="3" t="s">
        <v>1170</v>
      </c>
      <c r="B337">
        <v>3</v>
      </c>
      <c r="C337" t="s">
        <v>3103</v>
      </c>
      <c r="D337">
        <v>19.68</v>
      </c>
      <c r="E337">
        <v>406.96</v>
      </c>
      <c r="F337" t="s">
        <v>3102</v>
      </c>
    </row>
    <row r="338" spans="1:6">
      <c r="A338" s="3" t="s">
        <v>1170</v>
      </c>
      <c r="B338">
        <v>4</v>
      </c>
      <c r="C338" t="s">
        <v>3105</v>
      </c>
      <c r="D338">
        <v>28.146999999999998</v>
      </c>
      <c r="E338">
        <v>761.93100000000004</v>
      </c>
      <c r="F338" t="s">
        <v>3102</v>
      </c>
    </row>
    <row r="339" spans="1:6">
      <c r="A339" s="3" t="s">
        <v>1170</v>
      </c>
      <c r="B339">
        <v>5</v>
      </c>
      <c r="C339" t="s">
        <v>3106</v>
      </c>
      <c r="D339">
        <v>42.280999999999999</v>
      </c>
      <c r="E339">
        <v>862.49300000000005</v>
      </c>
      <c r="F339" t="s">
        <v>3102</v>
      </c>
    </row>
    <row r="340" spans="1:6">
      <c r="A340" s="3" t="s">
        <v>1170</v>
      </c>
      <c r="B340">
        <v>6</v>
      </c>
      <c r="C340" t="s">
        <v>3184</v>
      </c>
      <c r="D340">
        <v>50.252000000000002</v>
      </c>
      <c r="E340">
        <v>715.08500000000004</v>
      </c>
      <c r="F340" t="s">
        <v>3102</v>
      </c>
    </row>
    <row r="341" spans="1:6">
      <c r="A341" s="3" t="s">
        <v>1170</v>
      </c>
      <c r="B341">
        <v>7</v>
      </c>
      <c r="C341" t="s">
        <v>3130</v>
      </c>
      <c r="D341">
        <v>58.267000000000003</v>
      </c>
      <c r="E341">
        <v>522.27</v>
      </c>
      <c r="F341" t="s">
        <v>3102</v>
      </c>
    </row>
    <row r="342" spans="1:6">
      <c r="A342" s="3" t="s">
        <v>1170</v>
      </c>
      <c r="B342">
        <v>8</v>
      </c>
      <c r="C342" t="s">
        <v>3111</v>
      </c>
      <c r="D342">
        <v>65.528000000000006</v>
      </c>
      <c r="E342">
        <v>339.66699999999997</v>
      </c>
      <c r="F342" t="s">
        <v>3102</v>
      </c>
    </row>
    <row r="343" spans="1:6">
      <c r="A343" s="3" t="s">
        <v>1170</v>
      </c>
      <c r="B343">
        <v>9</v>
      </c>
      <c r="C343" t="s">
        <v>3112</v>
      </c>
      <c r="D343">
        <v>73.373000000000005</v>
      </c>
      <c r="E343">
        <v>146.13999999999999</v>
      </c>
      <c r="F343" t="s">
        <v>3102</v>
      </c>
    </row>
    <row r="344" spans="1:6">
      <c r="A344" s="3" t="s">
        <v>1170</v>
      </c>
      <c r="B344">
        <v>10</v>
      </c>
      <c r="C344" t="s">
        <v>3115</v>
      </c>
      <c r="D344">
        <v>78.753</v>
      </c>
      <c r="E344">
        <v>33.862000000000002</v>
      </c>
      <c r="F344" t="s">
        <v>3102</v>
      </c>
    </row>
    <row r="345" spans="1:6">
      <c r="A345" s="3" t="s">
        <v>1177</v>
      </c>
      <c r="B345">
        <v>1</v>
      </c>
      <c r="C345" t="s">
        <v>3138</v>
      </c>
      <c r="D345">
        <v>2.6459999999999999</v>
      </c>
      <c r="E345">
        <v>35</v>
      </c>
      <c r="F345" t="s">
        <v>3116</v>
      </c>
    </row>
    <row r="346" spans="1:6">
      <c r="A346" s="3" t="s">
        <v>1177</v>
      </c>
      <c r="B346">
        <v>2</v>
      </c>
      <c r="C346" t="s">
        <v>3117</v>
      </c>
      <c r="D346">
        <v>8.5289999999999999</v>
      </c>
      <c r="E346">
        <v>164.98</v>
      </c>
      <c r="F346" t="s">
        <v>3116</v>
      </c>
    </row>
    <row r="347" spans="1:6">
      <c r="A347" s="3" t="s">
        <v>1177</v>
      </c>
      <c r="B347">
        <v>3</v>
      </c>
      <c r="C347" t="s">
        <v>3158</v>
      </c>
      <c r="D347">
        <v>13.964</v>
      </c>
      <c r="E347">
        <v>421.07</v>
      </c>
      <c r="F347" t="s">
        <v>3116</v>
      </c>
    </row>
    <row r="348" spans="1:6">
      <c r="A348" s="3" t="s">
        <v>1177</v>
      </c>
      <c r="B348">
        <v>4</v>
      </c>
      <c r="C348" t="s">
        <v>3118</v>
      </c>
      <c r="D348">
        <v>19.268000000000001</v>
      </c>
      <c r="E348">
        <v>679.52499999999998</v>
      </c>
      <c r="F348" t="s">
        <v>3116</v>
      </c>
    </row>
    <row r="349" spans="1:6">
      <c r="A349" s="3" t="s">
        <v>1177</v>
      </c>
      <c r="B349">
        <v>5</v>
      </c>
      <c r="C349" t="s">
        <v>3119</v>
      </c>
      <c r="D349">
        <v>26.872</v>
      </c>
      <c r="E349">
        <v>777.62900000000002</v>
      </c>
      <c r="F349" t="s">
        <v>3116</v>
      </c>
    </row>
    <row r="350" spans="1:6">
      <c r="A350" s="3" t="s">
        <v>1177</v>
      </c>
      <c r="B350">
        <v>6</v>
      </c>
      <c r="C350" t="s">
        <v>3151</v>
      </c>
      <c r="D350">
        <v>31.838000000000001</v>
      </c>
      <c r="E350">
        <v>507.61799999999999</v>
      </c>
      <c r="F350" t="s">
        <v>3116</v>
      </c>
    </row>
    <row r="351" spans="1:6">
      <c r="A351" s="3" t="s">
        <v>1177</v>
      </c>
      <c r="B351">
        <v>7</v>
      </c>
      <c r="C351" t="s">
        <v>3176</v>
      </c>
      <c r="D351">
        <v>39.951999999999998</v>
      </c>
      <c r="E351">
        <v>633.07000000000005</v>
      </c>
      <c r="F351" t="s">
        <v>3116</v>
      </c>
    </row>
    <row r="352" spans="1:6">
      <c r="A352" s="3" t="s">
        <v>1177</v>
      </c>
      <c r="B352">
        <v>8</v>
      </c>
      <c r="C352" t="s">
        <v>3170</v>
      </c>
      <c r="D352">
        <v>45.16</v>
      </c>
      <c r="E352">
        <v>377.84800000000001</v>
      </c>
      <c r="F352" t="s">
        <v>3116</v>
      </c>
    </row>
    <row r="353" spans="1:6">
      <c r="A353" s="3" t="s">
        <v>1177</v>
      </c>
      <c r="B353">
        <v>9</v>
      </c>
      <c r="C353" t="s">
        <v>3171</v>
      </c>
      <c r="D353">
        <v>50.545999999999999</v>
      </c>
      <c r="E353">
        <v>246.69</v>
      </c>
      <c r="F353" t="s">
        <v>3116</v>
      </c>
    </row>
    <row r="354" spans="1:6">
      <c r="A354" s="3" t="s">
        <v>1177</v>
      </c>
      <c r="B354">
        <v>10</v>
      </c>
      <c r="C354" t="s">
        <v>3156</v>
      </c>
      <c r="D354">
        <v>55.360999999999997</v>
      </c>
      <c r="E354">
        <v>144.37</v>
      </c>
      <c r="F354" t="s">
        <v>3116</v>
      </c>
    </row>
    <row r="355" spans="1:6">
      <c r="A355" s="3" t="s">
        <v>1177</v>
      </c>
      <c r="B355">
        <v>11</v>
      </c>
      <c r="C355" t="s">
        <v>3142</v>
      </c>
      <c r="D355">
        <v>58.213999999999999</v>
      </c>
      <c r="E355">
        <v>63.417999999999999</v>
      </c>
      <c r="F355" t="s">
        <v>3116</v>
      </c>
    </row>
    <row r="356" spans="1:6">
      <c r="A356" s="3" t="s">
        <v>1177</v>
      </c>
      <c r="B356">
        <v>12</v>
      </c>
      <c r="C356" t="s">
        <v>8</v>
      </c>
      <c r="D356">
        <v>61.552</v>
      </c>
      <c r="E356">
        <v>33.232999999999997</v>
      </c>
      <c r="F356" t="s">
        <v>3116</v>
      </c>
    </row>
    <row r="357" spans="1:6">
      <c r="A357" s="3" t="s">
        <v>1186</v>
      </c>
      <c r="B357">
        <v>1</v>
      </c>
      <c r="C357" t="s">
        <v>3100</v>
      </c>
      <c r="D357">
        <v>2.6259999999999999</v>
      </c>
      <c r="E357">
        <v>35</v>
      </c>
      <c r="F357" t="s">
        <v>2388</v>
      </c>
    </row>
    <row r="358" spans="1:6">
      <c r="A358" s="3" t="s">
        <v>1186</v>
      </c>
      <c r="B358">
        <v>2</v>
      </c>
      <c r="C358" t="s">
        <v>3178</v>
      </c>
      <c r="D358">
        <v>6.7859999999999996</v>
      </c>
      <c r="E358">
        <v>178.25700000000001</v>
      </c>
      <c r="F358" t="s">
        <v>2388</v>
      </c>
    </row>
    <row r="359" spans="1:6">
      <c r="A359" s="3" t="s">
        <v>1186</v>
      </c>
      <c r="B359">
        <v>3</v>
      </c>
      <c r="C359" t="s">
        <v>3157</v>
      </c>
      <c r="D359">
        <v>12.888</v>
      </c>
      <c r="E359">
        <v>437.53699999999998</v>
      </c>
      <c r="F359" t="s">
        <v>2388</v>
      </c>
    </row>
    <row r="360" spans="1:6">
      <c r="A360" s="3" t="s">
        <v>1186</v>
      </c>
      <c r="B360">
        <v>4</v>
      </c>
      <c r="C360" t="s">
        <v>3127</v>
      </c>
      <c r="D360">
        <v>18.132999999999999</v>
      </c>
      <c r="E360">
        <v>548.01400000000001</v>
      </c>
      <c r="F360" t="s">
        <v>2388</v>
      </c>
    </row>
    <row r="361" spans="1:6">
      <c r="A361" s="3" t="s">
        <v>1186</v>
      </c>
      <c r="B361">
        <v>5</v>
      </c>
      <c r="C361" t="s">
        <v>3149</v>
      </c>
      <c r="D361">
        <v>25.105</v>
      </c>
      <c r="E361">
        <v>758.01199999999994</v>
      </c>
      <c r="F361" t="s">
        <v>2388</v>
      </c>
    </row>
    <row r="362" spans="1:6">
      <c r="A362" s="3" t="s">
        <v>1186</v>
      </c>
      <c r="B362">
        <v>6</v>
      </c>
      <c r="C362" t="s">
        <v>3129</v>
      </c>
      <c r="D362">
        <v>35.768000000000001</v>
      </c>
      <c r="E362">
        <v>798.78399999999999</v>
      </c>
      <c r="F362" t="s">
        <v>2388</v>
      </c>
    </row>
    <row r="363" spans="1:6">
      <c r="A363" s="3" t="s">
        <v>1186</v>
      </c>
      <c r="B363">
        <v>7</v>
      </c>
      <c r="C363" t="s">
        <v>3130</v>
      </c>
      <c r="D363">
        <v>40.771000000000001</v>
      </c>
      <c r="E363">
        <v>647.15899999999999</v>
      </c>
      <c r="F363" t="s">
        <v>2388</v>
      </c>
    </row>
    <row r="364" spans="1:6">
      <c r="A364" s="3" t="s">
        <v>1186</v>
      </c>
      <c r="B364">
        <v>8</v>
      </c>
      <c r="C364" t="s">
        <v>3188</v>
      </c>
      <c r="D364">
        <v>46.204000000000001</v>
      </c>
      <c r="E364">
        <v>511.166</v>
      </c>
      <c r="F364" t="s">
        <v>2388</v>
      </c>
    </row>
    <row r="365" spans="1:6">
      <c r="A365" s="3" t="s">
        <v>1186</v>
      </c>
      <c r="B365">
        <v>9</v>
      </c>
      <c r="C365" t="s">
        <v>2</v>
      </c>
      <c r="D365">
        <v>52.98</v>
      </c>
      <c r="E365">
        <v>632.71600000000001</v>
      </c>
      <c r="F365" t="s">
        <v>2388</v>
      </c>
    </row>
    <row r="366" spans="1:6">
      <c r="A366" s="3" t="s">
        <v>1186</v>
      </c>
      <c r="B366">
        <v>10</v>
      </c>
      <c r="C366" t="s">
        <v>3113</v>
      </c>
      <c r="D366">
        <v>56.683999999999997</v>
      </c>
      <c r="E366">
        <v>350.22399999999999</v>
      </c>
      <c r="F366" t="s">
        <v>2388</v>
      </c>
    </row>
    <row r="367" spans="1:6">
      <c r="A367" s="3" t="s">
        <v>1186</v>
      </c>
      <c r="B367">
        <v>11</v>
      </c>
      <c r="C367" t="s">
        <v>3165</v>
      </c>
      <c r="D367">
        <v>60.323</v>
      </c>
      <c r="E367">
        <v>153.75800000000001</v>
      </c>
      <c r="F367" t="s">
        <v>2388</v>
      </c>
    </row>
    <row r="368" spans="1:6">
      <c r="A368" s="3" t="s">
        <v>1186</v>
      </c>
      <c r="B368">
        <v>12</v>
      </c>
      <c r="C368" t="s">
        <v>3136</v>
      </c>
      <c r="D368">
        <v>63.182000000000002</v>
      </c>
      <c r="E368">
        <v>66.667000000000002</v>
      </c>
      <c r="F368" t="s">
        <v>2388</v>
      </c>
    </row>
    <row r="369" spans="1:6">
      <c r="A369" s="3" t="s">
        <v>1186</v>
      </c>
      <c r="B369">
        <v>13</v>
      </c>
      <c r="C369" t="s">
        <v>3137</v>
      </c>
      <c r="D369">
        <v>65.817999999999998</v>
      </c>
      <c r="E369">
        <v>34.529000000000003</v>
      </c>
      <c r="F369" t="s">
        <v>2388</v>
      </c>
    </row>
    <row r="370" spans="1:6">
      <c r="A370" s="3" t="s">
        <v>1194</v>
      </c>
      <c r="B370">
        <v>1</v>
      </c>
      <c r="C370" t="s">
        <v>3124</v>
      </c>
      <c r="D370">
        <v>3.7389999999999999</v>
      </c>
      <c r="E370">
        <v>35</v>
      </c>
      <c r="F370" t="s">
        <v>3139</v>
      </c>
    </row>
    <row r="371" spans="1:6">
      <c r="A371" s="3" t="s">
        <v>1194</v>
      </c>
      <c r="B371">
        <v>2</v>
      </c>
      <c r="C371" t="s">
        <v>3103</v>
      </c>
      <c r="D371">
        <v>8.9149999999999991</v>
      </c>
      <c r="E371">
        <v>169.32300000000001</v>
      </c>
      <c r="F371" t="s">
        <v>3139</v>
      </c>
    </row>
    <row r="372" spans="1:6">
      <c r="A372" s="3" t="s">
        <v>1194</v>
      </c>
      <c r="B372">
        <v>3</v>
      </c>
      <c r="C372" t="s">
        <v>3140</v>
      </c>
      <c r="D372">
        <v>14.84</v>
      </c>
      <c r="E372">
        <v>424.25</v>
      </c>
      <c r="F372" t="s">
        <v>3139</v>
      </c>
    </row>
    <row r="373" spans="1:6">
      <c r="A373" s="3" t="s">
        <v>1194</v>
      </c>
      <c r="B373">
        <v>4</v>
      </c>
      <c r="C373" t="s">
        <v>3127</v>
      </c>
      <c r="D373">
        <v>21.728000000000002</v>
      </c>
      <c r="E373">
        <v>556.51199999999994</v>
      </c>
      <c r="F373" t="s">
        <v>3139</v>
      </c>
    </row>
    <row r="374" spans="1:6">
      <c r="A374" s="3" t="s">
        <v>1194</v>
      </c>
      <c r="B374">
        <v>5</v>
      </c>
      <c r="C374" t="s">
        <v>3127</v>
      </c>
      <c r="D374">
        <v>28.779</v>
      </c>
      <c r="E374">
        <v>761.62400000000002</v>
      </c>
      <c r="F374" t="s">
        <v>3139</v>
      </c>
    </row>
    <row r="375" spans="1:6">
      <c r="A375" s="3" t="s">
        <v>1194</v>
      </c>
      <c r="B375">
        <v>6</v>
      </c>
      <c r="C375" t="s">
        <v>0</v>
      </c>
      <c r="D375">
        <v>39.533999999999999</v>
      </c>
      <c r="E375">
        <v>812.61800000000005</v>
      </c>
      <c r="F375" t="s">
        <v>3139</v>
      </c>
    </row>
    <row r="376" spans="1:6">
      <c r="A376" s="3" t="s">
        <v>1194</v>
      </c>
      <c r="B376">
        <v>7</v>
      </c>
      <c r="C376" t="s">
        <v>3130</v>
      </c>
      <c r="D376">
        <v>43.975000000000001</v>
      </c>
      <c r="E376">
        <v>661.69899999999996</v>
      </c>
      <c r="F376" t="s">
        <v>3139</v>
      </c>
    </row>
    <row r="377" spans="1:6">
      <c r="A377" s="3" t="s">
        <v>1194</v>
      </c>
      <c r="B377">
        <v>8</v>
      </c>
      <c r="C377" t="s">
        <v>3131</v>
      </c>
      <c r="D377">
        <v>48.53</v>
      </c>
      <c r="E377">
        <v>515.12300000000005</v>
      </c>
      <c r="F377" t="s">
        <v>3139</v>
      </c>
    </row>
    <row r="378" spans="1:6">
      <c r="A378" s="3" t="s">
        <v>1194</v>
      </c>
      <c r="B378">
        <v>9</v>
      </c>
      <c r="C378" t="s">
        <v>3182</v>
      </c>
      <c r="D378">
        <v>58.688000000000002</v>
      </c>
      <c r="E378">
        <v>633.64700000000005</v>
      </c>
      <c r="F378" t="s">
        <v>3139</v>
      </c>
    </row>
    <row r="379" spans="1:6">
      <c r="A379" s="3" t="s">
        <v>1194</v>
      </c>
      <c r="B379">
        <v>10</v>
      </c>
      <c r="C379" t="s">
        <v>3133</v>
      </c>
      <c r="D379">
        <v>61.426000000000002</v>
      </c>
      <c r="E379">
        <v>454.13900000000001</v>
      </c>
      <c r="F379" t="s">
        <v>3139</v>
      </c>
    </row>
    <row r="380" spans="1:6">
      <c r="A380" s="3" t="s">
        <v>1194</v>
      </c>
      <c r="B380">
        <v>11</v>
      </c>
      <c r="C380" t="s">
        <v>3134</v>
      </c>
      <c r="D380">
        <v>67.179000000000002</v>
      </c>
      <c r="E380">
        <v>334.20800000000003</v>
      </c>
      <c r="F380" t="s">
        <v>3139</v>
      </c>
    </row>
    <row r="381" spans="1:6">
      <c r="A381" s="3" t="s">
        <v>1194</v>
      </c>
      <c r="B381">
        <v>12</v>
      </c>
      <c r="C381" t="s">
        <v>3134</v>
      </c>
      <c r="D381">
        <v>73.14</v>
      </c>
      <c r="E381">
        <v>156.553</v>
      </c>
      <c r="F381" t="s">
        <v>3139</v>
      </c>
    </row>
    <row r="382" spans="1:6">
      <c r="A382" s="3" t="s">
        <v>1194</v>
      </c>
      <c r="B382">
        <v>13</v>
      </c>
      <c r="C382" t="s">
        <v>3183</v>
      </c>
      <c r="D382">
        <v>75.742000000000004</v>
      </c>
      <c r="E382">
        <v>90.313999999999993</v>
      </c>
      <c r="F382" t="s">
        <v>3139</v>
      </c>
    </row>
    <row r="383" spans="1:6">
      <c r="A383" s="3" t="s">
        <v>1194</v>
      </c>
      <c r="B383">
        <v>14</v>
      </c>
      <c r="C383" t="s">
        <v>3123</v>
      </c>
      <c r="D383">
        <v>78.498000000000005</v>
      </c>
      <c r="E383">
        <v>31.503</v>
      </c>
      <c r="F383" t="s">
        <v>3139</v>
      </c>
    </row>
    <row r="384" spans="1:6">
      <c r="A384" s="3" t="s">
        <v>1206</v>
      </c>
      <c r="B384">
        <v>1</v>
      </c>
      <c r="C384" t="s">
        <v>3101</v>
      </c>
      <c r="D384">
        <v>2.4820000000000002</v>
      </c>
      <c r="E384">
        <v>35</v>
      </c>
      <c r="F384" t="s">
        <v>2869</v>
      </c>
    </row>
    <row r="385" spans="1:6">
      <c r="A385" s="3" t="s">
        <v>1206</v>
      </c>
      <c r="B385">
        <v>2</v>
      </c>
      <c r="C385" t="s">
        <v>3117</v>
      </c>
      <c r="D385">
        <v>7.0789999999999997</v>
      </c>
      <c r="E385">
        <v>185.101</v>
      </c>
      <c r="F385" t="s">
        <v>2869</v>
      </c>
    </row>
    <row r="386" spans="1:6">
      <c r="A386" s="3" t="s">
        <v>1206</v>
      </c>
      <c r="B386">
        <v>3</v>
      </c>
      <c r="C386" t="s">
        <v>3118</v>
      </c>
      <c r="D386">
        <v>11.442</v>
      </c>
      <c r="E386">
        <v>700.64499999999998</v>
      </c>
      <c r="F386" t="s">
        <v>2869</v>
      </c>
    </row>
    <row r="387" spans="1:6">
      <c r="A387" s="3" t="s">
        <v>1206</v>
      </c>
      <c r="B387">
        <v>4</v>
      </c>
      <c r="C387" t="s">
        <v>3145</v>
      </c>
      <c r="D387">
        <v>20.649000000000001</v>
      </c>
      <c r="E387">
        <v>795.31299999999999</v>
      </c>
      <c r="F387" t="s">
        <v>2869</v>
      </c>
    </row>
    <row r="388" spans="1:6">
      <c r="A388" s="3" t="s">
        <v>1206</v>
      </c>
      <c r="B388">
        <v>5</v>
      </c>
      <c r="C388" t="s">
        <v>3120</v>
      </c>
      <c r="D388">
        <v>25.143000000000001</v>
      </c>
      <c r="E388">
        <v>519.11500000000001</v>
      </c>
      <c r="F388" t="s">
        <v>2869</v>
      </c>
    </row>
    <row r="389" spans="1:6">
      <c r="A389" s="3" t="s">
        <v>1206</v>
      </c>
      <c r="B389">
        <v>6</v>
      </c>
      <c r="C389" t="s">
        <v>3175</v>
      </c>
      <c r="D389">
        <v>31.751000000000001</v>
      </c>
      <c r="E389">
        <v>618.86300000000006</v>
      </c>
      <c r="F389" t="s">
        <v>2869</v>
      </c>
    </row>
    <row r="390" spans="1:6">
      <c r="A390" s="3" t="s">
        <v>1206</v>
      </c>
      <c r="B390">
        <v>7</v>
      </c>
      <c r="C390" t="s">
        <v>3176</v>
      </c>
      <c r="D390">
        <v>39.273000000000003</v>
      </c>
      <c r="E390">
        <v>633.20100000000002</v>
      </c>
      <c r="F390" t="s">
        <v>2869</v>
      </c>
    </row>
    <row r="391" spans="1:6">
      <c r="A391" s="3" t="s">
        <v>1206</v>
      </c>
      <c r="B391">
        <v>8</v>
      </c>
      <c r="C391" t="s">
        <v>3146</v>
      </c>
      <c r="D391">
        <v>42.584000000000003</v>
      </c>
      <c r="E391">
        <v>457.495</v>
      </c>
      <c r="F391" t="s">
        <v>2869</v>
      </c>
    </row>
    <row r="392" spans="1:6">
      <c r="A392" s="3" t="s">
        <v>1206</v>
      </c>
      <c r="B392">
        <v>9</v>
      </c>
      <c r="C392" t="s">
        <v>4</v>
      </c>
      <c r="D392">
        <v>48.057000000000002</v>
      </c>
      <c r="E392">
        <v>523.55100000000004</v>
      </c>
      <c r="F392" t="s">
        <v>2869</v>
      </c>
    </row>
    <row r="393" spans="1:6">
      <c r="A393" s="3" t="s">
        <v>1206</v>
      </c>
      <c r="B393">
        <v>10</v>
      </c>
      <c r="C393" t="s">
        <v>3122</v>
      </c>
      <c r="D393">
        <v>51.750999999999998</v>
      </c>
      <c r="E393">
        <v>372.50400000000002</v>
      </c>
      <c r="F393" t="s">
        <v>2869</v>
      </c>
    </row>
    <row r="394" spans="1:6">
      <c r="A394" s="3" t="s">
        <v>1206</v>
      </c>
      <c r="B394">
        <v>11</v>
      </c>
      <c r="C394" t="s">
        <v>3147</v>
      </c>
      <c r="D394">
        <v>56.174999999999997</v>
      </c>
      <c r="E394">
        <v>250.23699999999999</v>
      </c>
      <c r="F394" t="s">
        <v>2869</v>
      </c>
    </row>
    <row r="395" spans="1:6">
      <c r="A395" s="3" t="s">
        <v>1206</v>
      </c>
      <c r="B395">
        <v>12</v>
      </c>
      <c r="C395" t="s">
        <v>3134</v>
      </c>
      <c r="D395">
        <v>60.281999999999996</v>
      </c>
      <c r="E395">
        <v>151.06800000000001</v>
      </c>
      <c r="F395" t="s">
        <v>2869</v>
      </c>
    </row>
    <row r="396" spans="1:6">
      <c r="A396" s="3" t="s">
        <v>1206</v>
      </c>
      <c r="B396">
        <v>13</v>
      </c>
      <c r="C396" t="s">
        <v>3136</v>
      </c>
      <c r="D396">
        <v>63.56</v>
      </c>
      <c r="E396">
        <v>79.456000000000003</v>
      </c>
      <c r="F396" t="s">
        <v>2869</v>
      </c>
    </row>
    <row r="397" spans="1:6">
      <c r="A397" s="3" t="s">
        <v>1206</v>
      </c>
      <c r="B397">
        <v>14</v>
      </c>
      <c r="C397" t="s">
        <v>7</v>
      </c>
      <c r="D397">
        <v>67.010999999999996</v>
      </c>
      <c r="E397">
        <v>95.501999999999995</v>
      </c>
      <c r="F397" t="s">
        <v>2869</v>
      </c>
    </row>
    <row r="398" spans="1:6">
      <c r="A398" s="3" t="s">
        <v>1206</v>
      </c>
      <c r="B398">
        <v>15</v>
      </c>
      <c r="C398" t="s">
        <v>3115</v>
      </c>
      <c r="D398">
        <v>69.692999999999998</v>
      </c>
      <c r="E398">
        <v>32.524999999999999</v>
      </c>
      <c r="F398" t="s">
        <v>2869</v>
      </c>
    </row>
    <row r="399" spans="1:6">
      <c r="A399" s="3" t="s">
        <v>1215</v>
      </c>
      <c r="B399">
        <v>1</v>
      </c>
      <c r="C399" t="s">
        <v>3138</v>
      </c>
      <c r="D399">
        <v>4.5119999999999996</v>
      </c>
      <c r="E399">
        <v>35</v>
      </c>
      <c r="F399" t="s">
        <v>2393</v>
      </c>
    </row>
    <row r="400" spans="1:6">
      <c r="A400" s="3" t="s">
        <v>1215</v>
      </c>
      <c r="B400">
        <v>2</v>
      </c>
      <c r="C400" t="s">
        <v>3126</v>
      </c>
      <c r="D400">
        <v>11.629</v>
      </c>
      <c r="E400">
        <v>161.333</v>
      </c>
      <c r="F400" t="s">
        <v>2393</v>
      </c>
    </row>
    <row r="401" spans="1:6">
      <c r="A401" s="3" t="s">
        <v>1215</v>
      </c>
      <c r="B401">
        <v>3</v>
      </c>
      <c r="C401" t="s">
        <v>3157</v>
      </c>
      <c r="D401">
        <v>20.231000000000002</v>
      </c>
      <c r="E401">
        <v>421.90300000000002</v>
      </c>
      <c r="F401" t="s">
        <v>2393</v>
      </c>
    </row>
    <row r="402" spans="1:6">
      <c r="A402" s="3" t="s">
        <v>1215</v>
      </c>
      <c r="B402">
        <v>4</v>
      </c>
      <c r="C402" t="s">
        <v>3148</v>
      </c>
      <c r="D402">
        <v>28.343</v>
      </c>
      <c r="E402">
        <v>590.79499999999996</v>
      </c>
      <c r="F402" t="s">
        <v>2393</v>
      </c>
    </row>
    <row r="403" spans="1:6">
      <c r="A403" s="3" t="s">
        <v>1215</v>
      </c>
      <c r="B403">
        <v>5</v>
      </c>
      <c r="C403" t="s">
        <v>3149</v>
      </c>
      <c r="D403">
        <v>35.963999999999999</v>
      </c>
      <c r="E403">
        <v>811.24699999999996</v>
      </c>
      <c r="F403" t="s">
        <v>2393</v>
      </c>
    </row>
    <row r="404" spans="1:6">
      <c r="A404" s="3" t="s">
        <v>1215</v>
      </c>
      <c r="B404">
        <v>6</v>
      </c>
      <c r="C404" t="s">
        <v>3119</v>
      </c>
      <c r="D404">
        <v>50.606999999999999</v>
      </c>
      <c r="E404">
        <v>860.11</v>
      </c>
      <c r="F404" t="s">
        <v>2393</v>
      </c>
    </row>
    <row r="405" spans="1:6">
      <c r="A405" s="3" t="s">
        <v>1215</v>
      </c>
      <c r="B405">
        <v>7</v>
      </c>
      <c r="C405" t="s">
        <v>3131</v>
      </c>
      <c r="D405">
        <v>58.981000000000002</v>
      </c>
      <c r="E405">
        <v>702.35</v>
      </c>
      <c r="F405" t="s">
        <v>2393</v>
      </c>
    </row>
    <row r="406" spans="1:6">
      <c r="A406" s="3" t="s">
        <v>1215</v>
      </c>
      <c r="B406">
        <v>8</v>
      </c>
      <c r="C406" t="s">
        <v>3141</v>
      </c>
      <c r="D406">
        <v>65.305000000000007</v>
      </c>
      <c r="E406">
        <v>527.88400000000001</v>
      </c>
      <c r="F406" t="s">
        <v>2393</v>
      </c>
    </row>
    <row r="407" spans="1:6">
      <c r="A407" s="3" t="s">
        <v>1215</v>
      </c>
      <c r="B407">
        <v>9</v>
      </c>
      <c r="C407" t="s">
        <v>3153</v>
      </c>
      <c r="D407">
        <v>69.016999999999996</v>
      </c>
      <c r="E407">
        <v>457.87900000000002</v>
      </c>
      <c r="F407" t="s">
        <v>2393</v>
      </c>
    </row>
    <row r="408" spans="1:6">
      <c r="A408" s="3" t="s">
        <v>1215</v>
      </c>
      <c r="B408">
        <v>10</v>
      </c>
      <c r="C408" t="s">
        <v>3170</v>
      </c>
      <c r="D408">
        <v>74.332999999999998</v>
      </c>
      <c r="E408">
        <v>391.77800000000002</v>
      </c>
      <c r="F408" t="s">
        <v>2393</v>
      </c>
    </row>
    <row r="409" spans="1:6">
      <c r="A409" s="3" t="s">
        <v>1215</v>
      </c>
      <c r="B409">
        <v>11</v>
      </c>
      <c r="C409" t="s">
        <v>3165</v>
      </c>
      <c r="D409">
        <v>82.540999999999997</v>
      </c>
      <c r="E409">
        <v>245.50299999999999</v>
      </c>
      <c r="F409" t="s">
        <v>2393</v>
      </c>
    </row>
    <row r="410" spans="1:6">
      <c r="A410" s="3" t="s">
        <v>1215</v>
      </c>
      <c r="B410">
        <v>12</v>
      </c>
      <c r="C410" t="s">
        <v>3181</v>
      </c>
      <c r="D410">
        <v>88.676000000000002</v>
      </c>
      <c r="E410">
        <v>154.59899999999999</v>
      </c>
      <c r="F410" t="s">
        <v>2393</v>
      </c>
    </row>
    <row r="411" spans="1:6">
      <c r="A411" s="3" t="s">
        <v>1215</v>
      </c>
      <c r="B411">
        <v>13</v>
      </c>
      <c r="C411" t="s">
        <v>3183</v>
      </c>
      <c r="D411">
        <v>92.79</v>
      </c>
      <c r="E411">
        <v>81.997</v>
      </c>
      <c r="F411" t="s">
        <v>2393</v>
      </c>
    </row>
    <row r="412" spans="1:6">
      <c r="A412" s="3" t="s">
        <v>1215</v>
      </c>
      <c r="B412">
        <v>14</v>
      </c>
      <c r="C412" t="s">
        <v>3137</v>
      </c>
      <c r="D412">
        <v>97.66</v>
      </c>
      <c r="E412">
        <v>36.012999999999998</v>
      </c>
      <c r="F412" t="s">
        <v>2393</v>
      </c>
    </row>
    <row r="413" spans="1:6">
      <c r="A413" s="3" t="s">
        <v>1219</v>
      </c>
      <c r="B413">
        <v>1</v>
      </c>
      <c r="C413" t="s">
        <v>3100</v>
      </c>
      <c r="D413">
        <v>3.488</v>
      </c>
      <c r="E413">
        <v>35</v>
      </c>
      <c r="F413" t="s">
        <v>3102</v>
      </c>
    </row>
    <row r="414" spans="1:6">
      <c r="A414" s="3" t="s">
        <v>1219</v>
      </c>
      <c r="B414">
        <v>2</v>
      </c>
      <c r="C414" t="s">
        <v>3103</v>
      </c>
      <c r="D414">
        <v>10.584</v>
      </c>
      <c r="E414">
        <v>176.292</v>
      </c>
      <c r="F414" t="s">
        <v>3102</v>
      </c>
    </row>
    <row r="415" spans="1:6">
      <c r="A415" s="3" t="s">
        <v>1219</v>
      </c>
      <c r="B415">
        <v>3</v>
      </c>
      <c r="C415" t="s">
        <v>3103</v>
      </c>
      <c r="D415">
        <v>19.241</v>
      </c>
      <c r="E415">
        <v>434.214</v>
      </c>
      <c r="F415" t="s">
        <v>3102</v>
      </c>
    </row>
    <row r="416" spans="1:6">
      <c r="A416" s="3" t="s">
        <v>1219</v>
      </c>
      <c r="B416">
        <v>4</v>
      </c>
      <c r="C416" t="s">
        <v>3104</v>
      </c>
      <c r="D416">
        <v>26.998000000000001</v>
      </c>
      <c r="E416">
        <v>580.73199999999997</v>
      </c>
      <c r="F416" t="s">
        <v>3102</v>
      </c>
    </row>
    <row r="417" spans="1:6">
      <c r="A417" s="3" t="s">
        <v>1219</v>
      </c>
      <c r="B417">
        <v>5</v>
      </c>
      <c r="C417" t="s">
        <v>3127</v>
      </c>
      <c r="D417">
        <v>36.619999999999997</v>
      </c>
      <c r="E417">
        <v>799.03399999999999</v>
      </c>
      <c r="F417" t="s">
        <v>3102</v>
      </c>
    </row>
    <row r="418" spans="1:6">
      <c r="A418" s="3" t="s">
        <v>1219</v>
      </c>
      <c r="B418">
        <v>6</v>
      </c>
      <c r="C418" t="s">
        <v>0</v>
      </c>
      <c r="D418">
        <v>54.091999999999999</v>
      </c>
      <c r="E418">
        <v>844.61300000000006</v>
      </c>
      <c r="F418" t="s">
        <v>3102</v>
      </c>
    </row>
    <row r="419" spans="1:6">
      <c r="A419" s="3" t="s">
        <v>1219</v>
      </c>
      <c r="B419">
        <v>7</v>
      </c>
      <c r="C419" t="s">
        <v>3108</v>
      </c>
      <c r="D419">
        <v>63.651000000000003</v>
      </c>
      <c r="E419">
        <v>695.39800000000002</v>
      </c>
      <c r="F419" t="s">
        <v>3102</v>
      </c>
    </row>
    <row r="420" spans="1:6">
      <c r="A420" s="3" t="s">
        <v>1219</v>
      </c>
      <c r="B420">
        <v>8</v>
      </c>
      <c r="C420" t="s">
        <v>3141</v>
      </c>
      <c r="D420">
        <v>70.989999999999995</v>
      </c>
      <c r="E420">
        <v>516.36</v>
      </c>
      <c r="F420" t="s">
        <v>3102</v>
      </c>
    </row>
    <row r="421" spans="1:6">
      <c r="A421" s="3" t="s">
        <v>1219</v>
      </c>
      <c r="B421">
        <v>9</v>
      </c>
      <c r="C421" t="s">
        <v>2</v>
      </c>
      <c r="D421">
        <v>83.350999999999999</v>
      </c>
      <c r="E421">
        <v>624.34400000000005</v>
      </c>
      <c r="F421" t="s">
        <v>3102</v>
      </c>
    </row>
    <row r="422" spans="1:6">
      <c r="A422" s="3" t="s">
        <v>1219</v>
      </c>
      <c r="B422">
        <v>10</v>
      </c>
      <c r="C422" t="s">
        <v>3111</v>
      </c>
      <c r="D422">
        <v>91.971999999999994</v>
      </c>
      <c r="E422">
        <v>152.96100000000001</v>
      </c>
      <c r="F422" t="s">
        <v>3102</v>
      </c>
    </row>
    <row r="423" spans="1:6">
      <c r="A423" s="3" t="s">
        <v>1219</v>
      </c>
      <c r="B423">
        <v>11</v>
      </c>
      <c r="C423" t="s">
        <v>3114</v>
      </c>
      <c r="D423">
        <v>96.426000000000002</v>
      </c>
      <c r="E423">
        <v>71.781999999999996</v>
      </c>
      <c r="F423" t="s">
        <v>3102</v>
      </c>
    </row>
    <row r="424" spans="1:6">
      <c r="A424" s="3" t="s">
        <v>1219</v>
      </c>
      <c r="B424">
        <v>12</v>
      </c>
      <c r="C424" t="s">
        <v>3115</v>
      </c>
      <c r="D424">
        <v>101.069</v>
      </c>
      <c r="E424">
        <v>36.188000000000002</v>
      </c>
      <c r="F424" t="s">
        <v>3102</v>
      </c>
    </row>
    <row r="425" spans="1:6">
      <c r="A425" s="3" t="s">
        <v>1227</v>
      </c>
      <c r="B425">
        <v>1</v>
      </c>
      <c r="C425" t="s">
        <v>3101</v>
      </c>
      <c r="D425">
        <v>2.2450000000000001</v>
      </c>
      <c r="E425">
        <v>35</v>
      </c>
      <c r="F425" t="s">
        <v>3116</v>
      </c>
    </row>
    <row r="426" spans="1:6">
      <c r="A426" s="3" t="s">
        <v>1227</v>
      </c>
      <c r="B426">
        <v>2</v>
      </c>
      <c r="C426" t="s">
        <v>3126</v>
      </c>
      <c r="D426">
        <v>4.867</v>
      </c>
      <c r="E426">
        <v>162.798</v>
      </c>
      <c r="F426" t="s">
        <v>3116</v>
      </c>
    </row>
    <row r="427" spans="1:6">
      <c r="A427" s="3" t="s">
        <v>1227</v>
      </c>
      <c r="B427">
        <v>3</v>
      </c>
      <c r="C427" t="s">
        <v>3158</v>
      </c>
      <c r="D427">
        <v>8.1969999999999992</v>
      </c>
      <c r="E427">
        <v>412.86799999999999</v>
      </c>
      <c r="F427" t="s">
        <v>3116</v>
      </c>
    </row>
    <row r="428" spans="1:6">
      <c r="A428" s="3" t="s">
        <v>1227</v>
      </c>
      <c r="B428">
        <v>4</v>
      </c>
      <c r="C428" t="s">
        <v>3148</v>
      </c>
      <c r="D428">
        <v>12.882999999999999</v>
      </c>
      <c r="E428">
        <v>705.80899999999997</v>
      </c>
      <c r="F428" t="s">
        <v>3116</v>
      </c>
    </row>
    <row r="429" spans="1:6">
      <c r="A429" s="3" t="s">
        <v>1227</v>
      </c>
      <c r="B429">
        <v>5</v>
      </c>
      <c r="C429" t="s">
        <v>3189</v>
      </c>
      <c r="D429">
        <v>18.907</v>
      </c>
      <c r="E429">
        <v>797.52700000000004</v>
      </c>
      <c r="F429" t="s">
        <v>3116</v>
      </c>
    </row>
    <row r="430" spans="1:6">
      <c r="A430" s="3" t="s">
        <v>1227</v>
      </c>
      <c r="B430">
        <v>6</v>
      </c>
      <c r="C430" t="s">
        <v>3108</v>
      </c>
      <c r="D430">
        <v>21.645</v>
      </c>
      <c r="E430">
        <v>646.00800000000004</v>
      </c>
      <c r="F430" t="s">
        <v>3116</v>
      </c>
    </row>
    <row r="431" spans="1:6">
      <c r="A431" s="3" t="s">
        <v>1227</v>
      </c>
      <c r="B431">
        <v>7</v>
      </c>
      <c r="C431" t="s">
        <v>3169</v>
      </c>
      <c r="D431">
        <v>24.69</v>
      </c>
      <c r="E431">
        <v>518.58900000000006</v>
      </c>
      <c r="F431" t="s">
        <v>3116</v>
      </c>
    </row>
    <row r="432" spans="1:6">
      <c r="A432" s="3" t="s">
        <v>1227</v>
      </c>
      <c r="B432">
        <v>8</v>
      </c>
      <c r="C432" t="s">
        <v>3175</v>
      </c>
      <c r="D432">
        <v>28.295999999999999</v>
      </c>
      <c r="E432">
        <v>603.30799999999999</v>
      </c>
      <c r="F432" t="s">
        <v>3116</v>
      </c>
    </row>
    <row r="433" spans="1:6">
      <c r="A433" s="3" t="s">
        <v>1227</v>
      </c>
      <c r="B433">
        <v>9</v>
      </c>
      <c r="C433" t="s">
        <v>3121</v>
      </c>
      <c r="D433">
        <v>34.68</v>
      </c>
      <c r="E433">
        <v>635.90499999999997</v>
      </c>
      <c r="F433" t="s">
        <v>3116</v>
      </c>
    </row>
    <row r="434" spans="1:6">
      <c r="A434" s="3" t="s">
        <v>1227</v>
      </c>
      <c r="B434">
        <v>10</v>
      </c>
      <c r="C434" t="s">
        <v>3160</v>
      </c>
      <c r="D434">
        <v>37.134999999999998</v>
      </c>
      <c r="E434">
        <v>462.24400000000003</v>
      </c>
      <c r="F434" t="s">
        <v>3116</v>
      </c>
    </row>
    <row r="435" spans="1:6">
      <c r="A435" s="3" t="s">
        <v>1227</v>
      </c>
      <c r="B435">
        <v>11</v>
      </c>
      <c r="C435" t="s">
        <v>3170</v>
      </c>
      <c r="D435">
        <v>40.430999999999997</v>
      </c>
      <c r="E435">
        <v>344.209</v>
      </c>
      <c r="F435" t="s">
        <v>3116</v>
      </c>
    </row>
    <row r="436" spans="1:6">
      <c r="A436" s="3" t="s">
        <v>1227</v>
      </c>
      <c r="B436">
        <v>12</v>
      </c>
      <c r="C436" t="s">
        <v>3155</v>
      </c>
      <c r="D436">
        <v>43.470999999999997</v>
      </c>
      <c r="E436">
        <v>145.15899999999999</v>
      </c>
      <c r="F436" t="s">
        <v>3116</v>
      </c>
    </row>
    <row r="437" spans="1:6">
      <c r="A437" s="3" t="s">
        <v>1227</v>
      </c>
      <c r="B437">
        <v>13</v>
      </c>
      <c r="C437" t="s">
        <v>3142</v>
      </c>
      <c r="D437">
        <v>45.100999999999999</v>
      </c>
      <c r="E437">
        <v>65.561999999999998</v>
      </c>
      <c r="F437" t="s">
        <v>3116</v>
      </c>
    </row>
    <row r="438" spans="1:6">
      <c r="A438" s="3" t="s">
        <v>1227</v>
      </c>
      <c r="B438">
        <v>14</v>
      </c>
      <c r="C438" t="s">
        <v>7</v>
      </c>
      <c r="D438">
        <v>47.110999999999997</v>
      </c>
      <c r="E438">
        <v>86.491</v>
      </c>
      <c r="F438" t="s">
        <v>3116</v>
      </c>
    </row>
    <row r="439" spans="1:6">
      <c r="A439" s="3" t="s">
        <v>1227</v>
      </c>
      <c r="B439">
        <v>15</v>
      </c>
      <c r="C439" t="s">
        <v>8</v>
      </c>
      <c r="D439">
        <v>49.197000000000003</v>
      </c>
      <c r="E439">
        <v>32.792000000000002</v>
      </c>
      <c r="F439" t="s">
        <v>3116</v>
      </c>
    </row>
    <row r="440" spans="1:6">
      <c r="A440" s="3" t="s">
        <v>1239</v>
      </c>
      <c r="B440">
        <v>1</v>
      </c>
      <c r="C440" t="s">
        <v>3124</v>
      </c>
      <c r="D440">
        <v>2.8639999999999999</v>
      </c>
      <c r="E440">
        <v>35</v>
      </c>
      <c r="F440" t="s">
        <v>2388</v>
      </c>
    </row>
    <row r="441" spans="1:6">
      <c r="A441" s="3" t="s">
        <v>1239</v>
      </c>
      <c r="B441">
        <v>2</v>
      </c>
      <c r="C441" t="s">
        <v>3178</v>
      </c>
      <c r="D441">
        <v>7.1369999999999996</v>
      </c>
      <c r="E441">
        <v>184.19300000000001</v>
      </c>
      <c r="F441" t="s">
        <v>2388</v>
      </c>
    </row>
    <row r="442" spans="1:6">
      <c r="A442" s="3" t="s">
        <v>1239</v>
      </c>
      <c r="B442">
        <v>3</v>
      </c>
      <c r="C442" t="s">
        <v>3126</v>
      </c>
      <c r="D442">
        <v>13.09</v>
      </c>
      <c r="E442">
        <v>422.10500000000002</v>
      </c>
      <c r="F442" t="s">
        <v>2388</v>
      </c>
    </row>
    <row r="443" spans="1:6">
      <c r="A443" s="3" t="s">
        <v>1239</v>
      </c>
      <c r="B443">
        <v>4</v>
      </c>
      <c r="C443" t="s">
        <v>3128</v>
      </c>
      <c r="D443">
        <v>19.709</v>
      </c>
      <c r="E443">
        <v>539.41</v>
      </c>
      <c r="F443" t="s">
        <v>2388</v>
      </c>
    </row>
    <row r="444" spans="1:6">
      <c r="A444" s="3" t="s">
        <v>1239</v>
      </c>
      <c r="B444">
        <v>5</v>
      </c>
      <c r="C444" t="s">
        <v>3128</v>
      </c>
      <c r="D444">
        <v>25.670999999999999</v>
      </c>
      <c r="E444">
        <v>746.27800000000002</v>
      </c>
      <c r="F444" t="s">
        <v>2388</v>
      </c>
    </row>
    <row r="445" spans="1:6">
      <c r="A445" s="3" t="s">
        <v>1239</v>
      </c>
      <c r="B445">
        <v>6</v>
      </c>
      <c r="C445" t="s">
        <v>3189</v>
      </c>
      <c r="D445">
        <v>35.451999999999998</v>
      </c>
      <c r="E445">
        <v>787.81299999999999</v>
      </c>
      <c r="F445" t="s">
        <v>2388</v>
      </c>
    </row>
    <row r="446" spans="1:6">
      <c r="A446" s="3" t="s">
        <v>1239</v>
      </c>
      <c r="B446">
        <v>7</v>
      </c>
      <c r="C446" t="s">
        <v>3130</v>
      </c>
      <c r="D446">
        <v>41.625999999999998</v>
      </c>
      <c r="E446">
        <v>641.19000000000005</v>
      </c>
      <c r="F446" t="s">
        <v>2388</v>
      </c>
    </row>
    <row r="447" spans="1:6">
      <c r="A447" s="3" t="s">
        <v>1239</v>
      </c>
      <c r="B447">
        <v>8</v>
      </c>
      <c r="C447" t="s">
        <v>3131</v>
      </c>
      <c r="D447">
        <v>47.856999999999999</v>
      </c>
      <c r="E447">
        <v>520.49900000000002</v>
      </c>
      <c r="F447" t="s">
        <v>2388</v>
      </c>
    </row>
    <row r="448" spans="1:6">
      <c r="A448" s="3" t="s">
        <v>1239</v>
      </c>
      <c r="B448">
        <v>9</v>
      </c>
      <c r="C448" t="s">
        <v>3110</v>
      </c>
      <c r="D448">
        <v>53.948999999999998</v>
      </c>
      <c r="E448">
        <v>592.64099999999996</v>
      </c>
      <c r="F448" t="s">
        <v>2388</v>
      </c>
    </row>
    <row r="449" spans="1:6">
      <c r="A449" s="3" t="s">
        <v>1239</v>
      </c>
      <c r="B449">
        <v>10</v>
      </c>
      <c r="C449" t="s">
        <v>3133</v>
      </c>
      <c r="D449">
        <v>58.045999999999999</v>
      </c>
      <c r="E449">
        <v>462.60899999999998</v>
      </c>
      <c r="F449" t="s">
        <v>2388</v>
      </c>
    </row>
    <row r="450" spans="1:6">
      <c r="A450" s="3" t="s">
        <v>1239</v>
      </c>
      <c r="B450">
        <v>11</v>
      </c>
      <c r="C450" t="s">
        <v>3154</v>
      </c>
      <c r="D450">
        <v>64.605999999999995</v>
      </c>
      <c r="E450">
        <v>522.48099999999999</v>
      </c>
      <c r="F450" t="s">
        <v>2388</v>
      </c>
    </row>
    <row r="451" spans="1:6">
      <c r="A451" s="3" t="s">
        <v>1239</v>
      </c>
      <c r="B451">
        <v>12</v>
      </c>
      <c r="C451" t="s">
        <v>3113</v>
      </c>
      <c r="D451">
        <v>70.147000000000006</v>
      </c>
      <c r="E451">
        <v>159.471</v>
      </c>
      <c r="F451" t="s">
        <v>2388</v>
      </c>
    </row>
    <row r="452" spans="1:6">
      <c r="A452" s="3" t="s">
        <v>1239</v>
      </c>
      <c r="B452">
        <v>13</v>
      </c>
      <c r="C452" t="s">
        <v>3114</v>
      </c>
      <c r="D452">
        <v>74.076999999999998</v>
      </c>
      <c r="E452">
        <v>68.418000000000006</v>
      </c>
      <c r="F452" t="s">
        <v>2388</v>
      </c>
    </row>
    <row r="453" spans="1:6">
      <c r="A453" s="3" t="s">
        <v>1239</v>
      </c>
      <c r="B453">
        <v>14</v>
      </c>
      <c r="C453" t="s">
        <v>3183</v>
      </c>
      <c r="D453">
        <v>76.676000000000002</v>
      </c>
      <c r="E453">
        <v>92.311999999999998</v>
      </c>
      <c r="F453" t="s">
        <v>2388</v>
      </c>
    </row>
    <row r="454" spans="1:6">
      <c r="A454" s="3" t="s">
        <v>1239</v>
      </c>
      <c r="B454">
        <v>15</v>
      </c>
      <c r="C454" t="s">
        <v>3115</v>
      </c>
      <c r="D454">
        <v>79.198999999999998</v>
      </c>
      <c r="E454">
        <v>33.438000000000002</v>
      </c>
      <c r="F454" t="s">
        <v>2388</v>
      </c>
    </row>
    <row r="455" spans="1:6">
      <c r="A455" s="3" t="s">
        <v>1244</v>
      </c>
      <c r="B455">
        <v>1</v>
      </c>
      <c r="C455" t="s">
        <v>3124</v>
      </c>
      <c r="D455">
        <v>3.871</v>
      </c>
      <c r="E455">
        <v>35</v>
      </c>
      <c r="F455" t="s">
        <v>3139</v>
      </c>
    </row>
    <row r="456" spans="1:6">
      <c r="A456" s="3" t="s">
        <v>1244</v>
      </c>
      <c r="B456">
        <v>2</v>
      </c>
      <c r="C456" t="s">
        <v>3103</v>
      </c>
      <c r="D456">
        <v>8.34</v>
      </c>
      <c r="E456">
        <v>161.37899999999999</v>
      </c>
      <c r="F456" t="s">
        <v>3139</v>
      </c>
    </row>
    <row r="457" spans="1:6">
      <c r="A457" s="3" t="s">
        <v>1244</v>
      </c>
      <c r="B457">
        <v>3</v>
      </c>
      <c r="C457" t="s">
        <v>3178</v>
      </c>
      <c r="D457">
        <v>13.898999999999999</v>
      </c>
      <c r="E457">
        <v>419.976</v>
      </c>
      <c r="F457" t="s">
        <v>3139</v>
      </c>
    </row>
    <row r="458" spans="1:6">
      <c r="A458" s="3" t="s">
        <v>1244</v>
      </c>
      <c r="B458">
        <v>4</v>
      </c>
      <c r="C458" t="s">
        <v>3187</v>
      </c>
      <c r="D458">
        <v>20.099</v>
      </c>
      <c r="E458">
        <v>567.87300000000005</v>
      </c>
      <c r="F458" t="s">
        <v>3139</v>
      </c>
    </row>
    <row r="459" spans="1:6">
      <c r="A459" s="3" t="s">
        <v>1244</v>
      </c>
      <c r="B459">
        <v>5</v>
      </c>
      <c r="C459" t="s">
        <v>3127</v>
      </c>
      <c r="D459">
        <v>26.283000000000001</v>
      </c>
      <c r="E459">
        <v>774.01499999999999</v>
      </c>
      <c r="F459" t="s">
        <v>3139</v>
      </c>
    </row>
    <row r="460" spans="1:6">
      <c r="A460" s="3" t="s">
        <v>1244</v>
      </c>
      <c r="B460">
        <v>6</v>
      </c>
      <c r="C460" t="s">
        <v>0</v>
      </c>
      <c r="D460">
        <v>38.484000000000002</v>
      </c>
      <c r="E460">
        <v>824.99400000000003</v>
      </c>
      <c r="F460" t="s">
        <v>3139</v>
      </c>
    </row>
    <row r="461" spans="1:6">
      <c r="A461" s="3" t="s">
        <v>1244</v>
      </c>
      <c r="B461">
        <v>7</v>
      </c>
      <c r="C461" t="s">
        <v>3108</v>
      </c>
      <c r="D461">
        <v>43.293999999999997</v>
      </c>
      <c r="E461">
        <v>510.87099999999998</v>
      </c>
      <c r="F461" t="s">
        <v>3139</v>
      </c>
    </row>
    <row r="462" spans="1:6">
      <c r="A462" s="3" t="s">
        <v>1244</v>
      </c>
      <c r="B462">
        <v>8</v>
      </c>
      <c r="C462" t="s">
        <v>3132</v>
      </c>
      <c r="D462">
        <v>49.741</v>
      </c>
      <c r="E462">
        <v>617.97299999999996</v>
      </c>
      <c r="F462" t="s">
        <v>3139</v>
      </c>
    </row>
    <row r="463" spans="1:6">
      <c r="A463" s="3" t="s">
        <v>1244</v>
      </c>
      <c r="B463">
        <v>9</v>
      </c>
      <c r="C463" t="s">
        <v>2</v>
      </c>
      <c r="D463">
        <v>58.24</v>
      </c>
      <c r="E463">
        <v>633.27</v>
      </c>
      <c r="F463" t="s">
        <v>3139</v>
      </c>
    </row>
    <row r="464" spans="1:6">
      <c r="A464" s="3" t="s">
        <v>1244</v>
      </c>
      <c r="B464">
        <v>10</v>
      </c>
      <c r="C464" t="s">
        <v>3133</v>
      </c>
      <c r="D464">
        <v>60.601999999999997</v>
      </c>
      <c r="E464">
        <v>461.43700000000001</v>
      </c>
      <c r="F464" t="s">
        <v>3139</v>
      </c>
    </row>
    <row r="465" spans="1:6">
      <c r="A465" s="3" t="s">
        <v>1244</v>
      </c>
      <c r="B465">
        <v>11</v>
      </c>
      <c r="C465" t="s">
        <v>3134</v>
      </c>
      <c r="D465">
        <v>64.423000000000002</v>
      </c>
      <c r="E465">
        <v>316.59399999999999</v>
      </c>
      <c r="F465" t="s">
        <v>3139</v>
      </c>
    </row>
    <row r="466" spans="1:6">
      <c r="A466" s="3" t="s">
        <v>1244</v>
      </c>
      <c r="B466">
        <v>12</v>
      </c>
      <c r="C466" t="s">
        <v>3134</v>
      </c>
      <c r="D466">
        <v>69.337999999999994</v>
      </c>
      <c r="E466">
        <v>152.4</v>
      </c>
      <c r="F466" t="s">
        <v>3139</v>
      </c>
    </row>
    <row r="467" spans="1:6">
      <c r="A467" s="3" t="s">
        <v>1244</v>
      </c>
      <c r="B467">
        <v>13</v>
      </c>
      <c r="C467" t="s">
        <v>3114</v>
      </c>
      <c r="D467">
        <v>72.191000000000003</v>
      </c>
      <c r="E467">
        <v>67.177999999999997</v>
      </c>
      <c r="F467" t="s">
        <v>3139</v>
      </c>
    </row>
    <row r="468" spans="1:6">
      <c r="A468" s="3" t="s">
        <v>1244</v>
      </c>
      <c r="B468">
        <v>14</v>
      </c>
      <c r="C468" t="s">
        <v>3161</v>
      </c>
      <c r="D468">
        <v>75.144000000000005</v>
      </c>
      <c r="E468">
        <v>84.385000000000005</v>
      </c>
      <c r="F468" t="s">
        <v>3139</v>
      </c>
    </row>
    <row r="469" spans="1:6">
      <c r="A469" s="3" t="s">
        <v>1244</v>
      </c>
      <c r="B469">
        <v>15</v>
      </c>
      <c r="C469" t="s">
        <v>3123</v>
      </c>
      <c r="D469">
        <v>77.736999999999995</v>
      </c>
      <c r="E469">
        <v>33.798999999999999</v>
      </c>
      <c r="F469" t="s">
        <v>3139</v>
      </c>
    </row>
    <row r="470" spans="1:6">
      <c r="A470" s="3" t="s">
        <v>1247</v>
      </c>
      <c r="B470">
        <v>1</v>
      </c>
      <c r="C470" t="s">
        <v>3101</v>
      </c>
      <c r="D470">
        <v>2.7530000000000001</v>
      </c>
      <c r="E470">
        <v>35</v>
      </c>
      <c r="F470" t="s">
        <v>2869</v>
      </c>
    </row>
    <row r="471" spans="1:6">
      <c r="A471" s="3" t="s">
        <v>1247</v>
      </c>
      <c r="B471">
        <v>2</v>
      </c>
      <c r="C471" t="s">
        <v>3117</v>
      </c>
      <c r="D471">
        <v>9.6340000000000003</v>
      </c>
      <c r="E471">
        <v>200.13200000000001</v>
      </c>
      <c r="F471" t="s">
        <v>2869</v>
      </c>
    </row>
    <row r="472" spans="1:6">
      <c r="A472" s="3" t="s">
        <v>1247</v>
      </c>
      <c r="B472">
        <v>3</v>
      </c>
      <c r="C472" t="s">
        <v>3118</v>
      </c>
      <c r="D472">
        <v>15.939</v>
      </c>
      <c r="E472">
        <v>584.05200000000002</v>
      </c>
      <c r="F472" t="s">
        <v>2869</v>
      </c>
    </row>
    <row r="473" spans="1:6">
      <c r="A473" s="3" t="s">
        <v>1247</v>
      </c>
      <c r="B473">
        <v>4</v>
      </c>
      <c r="C473" t="s">
        <v>3144</v>
      </c>
      <c r="D473">
        <v>22.1</v>
      </c>
      <c r="E473">
        <v>797.97400000000005</v>
      </c>
      <c r="F473" t="s">
        <v>2869</v>
      </c>
    </row>
    <row r="474" spans="1:6">
      <c r="A474" s="3" t="s">
        <v>1247</v>
      </c>
      <c r="B474">
        <v>5</v>
      </c>
      <c r="C474" t="s">
        <v>3106</v>
      </c>
      <c r="D474">
        <v>33.819000000000003</v>
      </c>
      <c r="E474">
        <v>841.63099999999997</v>
      </c>
      <c r="F474" t="s">
        <v>2869</v>
      </c>
    </row>
    <row r="475" spans="1:6">
      <c r="A475" s="3" t="s">
        <v>1247</v>
      </c>
      <c r="B475">
        <v>6</v>
      </c>
      <c r="C475" t="s">
        <v>3108</v>
      </c>
      <c r="D475">
        <v>38.258000000000003</v>
      </c>
      <c r="E475">
        <v>690.28399999999999</v>
      </c>
      <c r="F475" t="s">
        <v>2869</v>
      </c>
    </row>
    <row r="476" spans="1:6">
      <c r="A476" s="3" t="s">
        <v>1247</v>
      </c>
      <c r="B476">
        <v>7</v>
      </c>
      <c r="C476" t="s">
        <v>3109</v>
      </c>
      <c r="D476">
        <v>43.96</v>
      </c>
      <c r="E476">
        <v>508.2</v>
      </c>
      <c r="F476" t="s">
        <v>2869</v>
      </c>
    </row>
    <row r="477" spans="1:6">
      <c r="A477" s="3" t="s">
        <v>1247</v>
      </c>
      <c r="B477">
        <v>8</v>
      </c>
      <c r="C477" t="s">
        <v>1</v>
      </c>
      <c r="D477">
        <v>51.345999999999997</v>
      </c>
      <c r="E477">
        <v>591.51199999999994</v>
      </c>
      <c r="F477" t="s">
        <v>2869</v>
      </c>
    </row>
    <row r="478" spans="1:6">
      <c r="A478" s="3" t="s">
        <v>1247</v>
      </c>
      <c r="B478">
        <v>9</v>
      </c>
      <c r="C478" t="s">
        <v>3167</v>
      </c>
      <c r="D478">
        <v>59.337000000000003</v>
      </c>
      <c r="E478">
        <v>623.36699999999996</v>
      </c>
      <c r="F478" t="s">
        <v>2869</v>
      </c>
    </row>
    <row r="479" spans="1:6">
      <c r="A479" s="3" t="s">
        <v>1247</v>
      </c>
      <c r="B479">
        <v>10</v>
      </c>
      <c r="C479" t="s">
        <v>3146</v>
      </c>
      <c r="D479">
        <v>61.819000000000003</v>
      </c>
      <c r="E479">
        <v>462.29300000000001</v>
      </c>
      <c r="F479" t="s">
        <v>2869</v>
      </c>
    </row>
    <row r="480" spans="1:6">
      <c r="A480" s="3" t="s">
        <v>1247</v>
      </c>
      <c r="B480">
        <v>11</v>
      </c>
      <c r="C480" t="s">
        <v>3111</v>
      </c>
      <c r="D480">
        <v>67.611999999999995</v>
      </c>
      <c r="E480">
        <v>148.24199999999999</v>
      </c>
      <c r="F480" t="s">
        <v>2869</v>
      </c>
    </row>
    <row r="481" spans="1:6">
      <c r="A481" s="3" t="s">
        <v>1247</v>
      </c>
      <c r="B481">
        <v>12</v>
      </c>
      <c r="C481" t="s">
        <v>3136</v>
      </c>
      <c r="D481">
        <v>70.078999999999994</v>
      </c>
      <c r="E481">
        <v>67.143000000000001</v>
      </c>
      <c r="F481" t="s">
        <v>2869</v>
      </c>
    </row>
    <row r="482" spans="1:6">
      <c r="A482" s="3" t="s">
        <v>1247</v>
      </c>
      <c r="B482">
        <v>13</v>
      </c>
      <c r="C482" t="s">
        <v>3168</v>
      </c>
      <c r="D482">
        <v>73.454999999999998</v>
      </c>
      <c r="E482">
        <v>93.087999999999994</v>
      </c>
      <c r="F482" t="s">
        <v>2869</v>
      </c>
    </row>
    <row r="483" spans="1:6">
      <c r="A483" s="3" t="s">
        <v>1247</v>
      </c>
      <c r="B483">
        <v>14</v>
      </c>
      <c r="C483" t="s">
        <v>8</v>
      </c>
      <c r="D483">
        <v>77.162000000000006</v>
      </c>
      <c r="E483">
        <v>39.878</v>
      </c>
      <c r="F483" t="s">
        <v>2869</v>
      </c>
    </row>
    <row r="484" spans="1:6">
      <c r="A484" s="3" t="s">
        <v>1251</v>
      </c>
      <c r="B484">
        <v>1</v>
      </c>
      <c r="C484" t="s">
        <v>3124</v>
      </c>
      <c r="D484">
        <v>3.9620000000000002</v>
      </c>
      <c r="E484">
        <v>35</v>
      </c>
      <c r="F484" t="s">
        <v>2393</v>
      </c>
    </row>
    <row r="485" spans="1:6">
      <c r="A485" s="3" t="s">
        <v>1251</v>
      </c>
      <c r="B485">
        <v>2</v>
      </c>
      <c r="C485" t="s">
        <v>3140</v>
      </c>
      <c r="D485">
        <v>12.676</v>
      </c>
      <c r="E485">
        <v>181.691</v>
      </c>
      <c r="F485" t="s">
        <v>2393</v>
      </c>
    </row>
    <row r="486" spans="1:6">
      <c r="A486" s="3" t="s">
        <v>1251</v>
      </c>
      <c r="B486">
        <v>3</v>
      </c>
      <c r="C486" t="s">
        <v>3158</v>
      </c>
      <c r="D486">
        <v>21.832999999999998</v>
      </c>
      <c r="E486">
        <v>402.726</v>
      </c>
      <c r="F486" t="s">
        <v>2393</v>
      </c>
    </row>
    <row r="487" spans="1:6">
      <c r="A487" s="3" t="s">
        <v>1251</v>
      </c>
      <c r="B487">
        <v>4</v>
      </c>
      <c r="C487" t="s">
        <v>3187</v>
      </c>
      <c r="D487">
        <v>30.106000000000002</v>
      </c>
      <c r="E487">
        <v>479.30399999999997</v>
      </c>
      <c r="F487" t="s">
        <v>2393</v>
      </c>
    </row>
    <row r="488" spans="1:6">
      <c r="A488" s="3" t="s">
        <v>1251</v>
      </c>
      <c r="B488">
        <v>5</v>
      </c>
      <c r="C488" t="s">
        <v>3159</v>
      </c>
      <c r="D488">
        <v>41.228000000000002</v>
      </c>
      <c r="E488">
        <v>667.42700000000002</v>
      </c>
      <c r="F488" t="s">
        <v>2393</v>
      </c>
    </row>
    <row r="489" spans="1:6">
      <c r="A489" s="3" t="s">
        <v>1251</v>
      </c>
      <c r="B489">
        <v>6</v>
      </c>
      <c r="C489" t="s">
        <v>3190</v>
      </c>
      <c r="D489">
        <v>50.643999999999998</v>
      </c>
      <c r="E489">
        <v>817.322</v>
      </c>
      <c r="F489" t="s">
        <v>2393</v>
      </c>
    </row>
    <row r="490" spans="1:6">
      <c r="A490" s="3" t="s">
        <v>1251</v>
      </c>
      <c r="B490">
        <v>7</v>
      </c>
      <c r="C490" t="s">
        <v>3150</v>
      </c>
      <c r="D490">
        <v>65.584000000000003</v>
      </c>
      <c r="E490">
        <v>849.62</v>
      </c>
      <c r="F490" t="s">
        <v>2393</v>
      </c>
    </row>
    <row r="491" spans="1:6">
      <c r="A491" s="3" t="s">
        <v>1251</v>
      </c>
      <c r="B491">
        <v>8</v>
      </c>
      <c r="C491" t="s">
        <v>3131</v>
      </c>
      <c r="D491">
        <v>74.66</v>
      </c>
      <c r="E491">
        <v>699.79600000000005</v>
      </c>
      <c r="F491" t="s">
        <v>2393</v>
      </c>
    </row>
    <row r="492" spans="1:6">
      <c r="A492" s="3" t="s">
        <v>1251</v>
      </c>
      <c r="B492">
        <v>9</v>
      </c>
      <c r="C492" t="s">
        <v>3188</v>
      </c>
      <c r="D492">
        <v>84.507999999999996</v>
      </c>
      <c r="E492">
        <v>514.52</v>
      </c>
      <c r="F492" t="s">
        <v>2393</v>
      </c>
    </row>
    <row r="493" spans="1:6">
      <c r="A493" s="3" t="s">
        <v>1251</v>
      </c>
      <c r="B493">
        <v>10</v>
      </c>
      <c r="C493" t="s">
        <v>3132</v>
      </c>
      <c r="D493">
        <v>92.98</v>
      </c>
      <c r="E493">
        <v>601.93299999999999</v>
      </c>
      <c r="F493" t="s">
        <v>2393</v>
      </c>
    </row>
    <row r="494" spans="1:6">
      <c r="A494" s="3" t="s">
        <v>1251</v>
      </c>
      <c r="B494">
        <v>11</v>
      </c>
      <c r="C494" t="s">
        <v>3182</v>
      </c>
      <c r="D494">
        <v>104.20699999999999</v>
      </c>
      <c r="E494">
        <v>631.37099999999998</v>
      </c>
      <c r="F494" t="s">
        <v>2393</v>
      </c>
    </row>
    <row r="495" spans="1:6">
      <c r="A495" s="3" t="s">
        <v>1251</v>
      </c>
      <c r="B495">
        <v>12</v>
      </c>
      <c r="C495" t="s">
        <v>3153</v>
      </c>
      <c r="D495">
        <v>109.72499999999999</v>
      </c>
      <c r="E495">
        <v>462.04500000000002</v>
      </c>
      <c r="F495" t="s">
        <v>2393</v>
      </c>
    </row>
    <row r="496" spans="1:6">
      <c r="A496" s="3" t="s">
        <v>1251</v>
      </c>
      <c r="B496">
        <v>13</v>
      </c>
      <c r="C496" t="s">
        <v>3177</v>
      </c>
      <c r="D496">
        <v>118.41</v>
      </c>
      <c r="E496">
        <v>518.19899999999996</v>
      </c>
      <c r="F496" t="s">
        <v>2393</v>
      </c>
    </row>
    <row r="497" spans="1:6">
      <c r="A497" s="3" t="s">
        <v>1251</v>
      </c>
      <c r="B497">
        <v>14</v>
      </c>
      <c r="C497" t="s">
        <v>3170</v>
      </c>
      <c r="D497">
        <v>126.18899999999999</v>
      </c>
      <c r="E497">
        <v>398.95100000000002</v>
      </c>
      <c r="F497" t="s">
        <v>2393</v>
      </c>
    </row>
    <row r="498" spans="1:6">
      <c r="A498" s="3" t="s">
        <v>1251</v>
      </c>
      <c r="B498">
        <v>15</v>
      </c>
      <c r="C498" t="s">
        <v>3165</v>
      </c>
      <c r="D498">
        <v>133.68600000000001</v>
      </c>
      <c r="E498">
        <v>242.124</v>
      </c>
      <c r="F498" t="s">
        <v>2393</v>
      </c>
    </row>
    <row r="499" spans="1:6">
      <c r="A499" s="3" t="s">
        <v>1251</v>
      </c>
      <c r="B499">
        <v>16</v>
      </c>
      <c r="C499" t="s">
        <v>3156</v>
      </c>
      <c r="D499">
        <v>139.30600000000001</v>
      </c>
      <c r="E499">
        <v>149.024</v>
      </c>
      <c r="F499" t="s">
        <v>2393</v>
      </c>
    </row>
    <row r="500" spans="1:6">
      <c r="A500" s="3" t="s">
        <v>1251</v>
      </c>
      <c r="B500">
        <v>17</v>
      </c>
      <c r="C500" t="s">
        <v>3183</v>
      </c>
      <c r="D500">
        <v>145.00399999999999</v>
      </c>
      <c r="E500">
        <v>87.744</v>
      </c>
      <c r="F500" t="s">
        <v>2393</v>
      </c>
    </row>
    <row r="501" spans="1:6">
      <c r="A501" s="3" t="s">
        <v>1251</v>
      </c>
      <c r="B501">
        <v>18</v>
      </c>
      <c r="C501" t="s">
        <v>3137</v>
      </c>
      <c r="D501">
        <v>149.08699999999999</v>
      </c>
      <c r="E501">
        <v>40.061999999999998</v>
      </c>
      <c r="F501" t="s">
        <v>2393</v>
      </c>
    </row>
    <row r="502" spans="1:6">
      <c r="A502" s="3" t="s">
        <v>1258</v>
      </c>
      <c r="B502">
        <v>1</v>
      </c>
      <c r="C502" t="s">
        <v>3100</v>
      </c>
      <c r="D502">
        <v>5.1689999999999996</v>
      </c>
      <c r="E502">
        <v>35</v>
      </c>
      <c r="F502" t="s">
        <v>3102</v>
      </c>
    </row>
    <row r="503" spans="1:6">
      <c r="A503" s="3" t="s">
        <v>1258</v>
      </c>
      <c r="B503">
        <v>2</v>
      </c>
      <c r="C503" t="s">
        <v>3103</v>
      </c>
      <c r="D503">
        <v>13.819000000000001</v>
      </c>
      <c r="E503">
        <v>200.42</v>
      </c>
      <c r="F503" t="s">
        <v>3102</v>
      </c>
    </row>
    <row r="504" spans="1:6">
      <c r="A504" s="3" t="s">
        <v>1258</v>
      </c>
      <c r="B504">
        <v>3</v>
      </c>
      <c r="C504" t="s">
        <v>3104</v>
      </c>
      <c r="D504">
        <v>24.21</v>
      </c>
      <c r="E504">
        <v>596.55999999999995</v>
      </c>
      <c r="F504" t="s">
        <v>3102</v>
      </c>
    </row>
    <row r="505" spans="1:6">
      <c r="A505" s="3" t="s">
        <v>1258</v>
      </c>
      <c r="B505">
        <v>4</v>
      </c>
      <c r="C505" t="s">
        <v>3127</v>
      </c>
      <c r="D505">
        <v>37.188000000000002</v>
      </c>
      <c r="E505">
        <v>804.51700000000005</v>
      </c>
      <c r="F505" t="s">
        <v>3102</v>
      </c>
    </row>
    <row r="506" spans="1:6">
      <c r="A506" s="3" t="s">
        <v>1258</v>
      </c>
      <c r="B506">
        <v>5</v>
      </c>
      <c r="C506" t="s">
        <v>0</v>
      </c>
      <c r="D506">
        <v>53.100999999999999</v>
      </c>
      <c r="E506">
        <v>860.3</v>
      </c>
      <c r="F506" t="s">
        <v>3102</v>
      </c>
    </row>
    <row r="507" spans="1:6">
      <c r="A507" s="3" t="s">
        <v>1258</v>
      </c>
      <c r="B507">
        <v>6</v>
      </c>
      <c r="C507" t="s">
        <v>3184</v>
      </c>
      <c r="D507">
        <v>60.972999999999999</v>
      </c>
      <c r="E507">
        <v>714.10799999999995</v>
      </c>
      <c r="F507" t="s">
        <v>3102</v>
      </c>
    </row>
    <row r="508" spans="1:6">
      <c r="A508" s="3" t="s">
        <v>1258</v>
      </c>
      <c r="B508">
        <v>7</v>
      </c>
      <c r="C508" t="s">
        <v>3130</v>
      </c>
      <c r="D508">
        <v>68.37</v>
      </c>
      <c r="E508">
        <v>511.43</v>
      </c>
      <c r="F508" t="s">
        <v>3102</v>
      </c>
    </row>
    <row r="509" spans="1:6">
      <c r="A509" s="3" t="s">
        <v>1258</v>
      </c>
      <c r="B509">
        <v>8</v>
      </c>
      <c r="C509" t="s">
        <v>3</v>
      </c>
      <c r="D509">
        <v>74.08</v>
      </c>
      <c r="E509">
        <v>456.19799999999998</v>
      </c>
      <c r="F509" t="s">
        <v>3102</v>
      </c>
    </row>
    <row r="510" spans="1:6">
      <c r="A510" s="3" t="s">
        <v>1258</v>
      </c>
      <c r="B510">
        <v>9</v>
      </c>
      <c r="C510" t="s">
        <v>3164</v>
      </c>
      <c r="D510">
        <v>79.927000000000007</v>
      </c>
      <c r="E510">
        <v>509.10700000000003</v>
      </c>
      <c r="F510" t="s">
        <v>3102</v>
      </c>
    </row>
    <row r="511" spans="1:6">
      <c r="A511" s="3" t="s">
        <v>1258</v>
      </c>
      <c r="B511">
        <v>10</v>
      </c>
      <c r="C511" t="s">
        <v>3111</v>
      </c>
      <c r="D511">
        <v>87.072000000000003</v>
      </c>
      <c r="E511">
        <v>353.08199999999999</v>
      </c>
      <c r="F511" t="s">
        <v>3102</v>
      </c>
    </row>
    <row r="512" spans="1:6">
      <c r="A512" s="3" t="s">
        <v>1258</v>
      </c>
      <c r="B512">
        <v>11</v>
      </c>
      <c r="C512" t="s">
        <v>3112</v>
      </c>
      <c r="D512">
        <v>95.302000000000007</v>
      </c>
      <c r="E512">
        <v>139.97999999999999</v>
      </c>
      <c r="F512" t="s">
        <v>3102</v>
      </c>
    </row>
    <row r="513" spans="1:6">
      <c r="A513" s="3" t="s">
        <v>1258</v>
      </c>
      <c r="B513">
        <v>12</v>
      </c>
      <c r="C513" t="s">
        <v>3183</v>
      </c>
      <c r="D513">
        <v>100.99299999999999</v>
      </c>
      <c r="E513">
        <v>90.088999999999999</v>
      </c>
      <c r="F513" t="s">
        <v>3102</v>
      </c>
    </row>
    <row r="514" spans="1:6">
      <c r="A514" s="3" t="s">
        <v>1258</v>
      </c>
      <c r="B514">
        <v>13</v>
      </c>
      <c r="C514" t="s">
        <v>3137</v>
      </c>
      <c r="D514">
        <v>106.76600000000001</v>
      </c>
      <c r="E514">
        <v>37.119</v>
      </c>
      <c r="F514" t="s">
        <v>3102</v>
      </c>
    </row>
    <row r="515" spans="1:6">
      <c r="A515" s="3" t="s">
        <v>1265</v>
      </c>
      <c r="B515">
        <v>1</v>
      </c>
      <c r="C515" t="s">
        <v>3101</v>
      </c>
      <c r="D515">
        <v>5.1829999999999998</v>
      </c>
      <c r="E515">
        <v>35</v>
      </c>
      <c r="F515" t="s">
        <v>3116</v>
      </c>
    </row>
    <row r="516" spans="1:6">
      <c r="A516" s="3" t="s">
        <v>1265</v>
      </c>
      <c r="B516">
        <v>2</v>
      </c>
      <c r="C516" t="s">
        <v>3117</v>
      </c>
      <c r="D516">
        <v>11.03</v>
      </c>
      <c r="E516">
        <v>179.685</v>
      </c>
      <c r="F516" t="s">
        <v>3116</v>
      </c>
    </row>
    <row r="517" spans="1:6">
      <c r="A517" s="3" t="s">
        <v>1265</v>
      </c>
      <c r="B517">
        <v>3</v>
      </c>
      <c r="C517" t="s">
        <v>3158</v>
      </c>
      <c r="D517">
        <v>16.754999999999999</v>
      </c>
      <c r="E517">
        <v>414.029</v>
      </c>
      <c r="F517" t="s">
        <v>3116</v>
      </c>
    </row>
    <row r="518" spans="1:6">
      <c r="A518" s="3" t="s">
        <v>1265</v>
      </c>
      <c r="B518">
        <v>4</v>
      </c>
      <c r="C518" t="s">
        <v>3148</v>
      </c>
      <c r="D518">
        <v>26.478999999999999</v>
      </c>
      <c r="E518">
        <v>585.45799999999997</v>
      </c>
      <c r="F518" t="s">
        <v>3116</v>
      </c>
    </row>
    <row r="519" spans="1:6">
      <c r="A519" s="3" t="s">
        <v>1265</v>
      </c>
      <c r="B519">
        <v>5</v>
      </c>
      <c r="C519" t="s">
        <v>3144</v>
      </c>
      <c r="D519">
        <v>34.512999999999998</v>
      </c>
      <c r="E519">
        <v>804.02200000000005</v>
      </c>
      <c r="F519" t="s">
        <v>3116</v>
      </c>
    </row>
    <row r="520" spans="1:6">
      <c r="A520" s="3" t="s">
        <v>1265</v>
      </c>
      <c r="B520">
        <v>6</v>
      </c>
      <c r="C520" t="s">
        <v>3145</v>
      </c>
      <c r="D520">
        <v>49.62</v>
      </c>
      <c r="E520">
        <v>851.55899999999997</v>
      </c>
      <c r="F520" t="s">
        <v>3116</v>
      </c>
    </row>
    <row r="521" spans="1:6">
      <c r="A521" s="3" t="s">
        <v>1265</v>
      </c>
      <c r="B521">
        <v>7</v>
      </c>
      <c r="C521" t="s">
        <v>3120</v>
      </c>
      <c r="D521">
        <v>57.136000000000003</v>
      </c>
      <c r="E521">
        <v>704.66399999999999</v>
      </c>
      <c r="F521" t="s">
        <v>3116</v>
      </c>
    </row>
    <row r="522" spans="1:6">
      <c r="A522" s="3" t="s">
        <v>1265</v>
      </c>
      <c r="B522">
        <v>8</v>
      </c>
      <c r="C522" t="s">
        <v>3169</v>
      </c>
      <c r="D522">
        <v>63.383000000000003</v>
      </c>
      <c r="E522">
        <v>521.62800000000004</v>
      </c>
      <c r="F522" t="s">
        <v>3116</v>
      </c>
    </row>
    <row r="523" spans="1:6">
      <c r="A523" s="3" t="s">
        <v>1265</v>
      </c>
      <c r="B523">
        <v>9</v>
      </c>
      <c r="C523" t="s">
        <v>3122</v>
      </c>
      <c r="D523">
        <v>71.8</v>
      </c>
      <c r="E523">
        <v>381.67200000000003</v>
      </c>
      <c r="F523" t="s">
        <v>3116</v>
      </c>
    </row>
    <row r="524" spans="1:6">
      <c r="A524" s="3" t="s">
        <v>1265</v>
      </c>
      <c r="B524">
        <v>10</v>
      </c>
      <c r="C524" t="s">
        <v>3147</v>
      </c>
      <c r="D524">
        <v>79.298000000000002</v>
      </c>
      <c r="E524">
        <v>256.37700000000001</v>
      </c>
      <c r="F524" t="s">
        <v>3116</v>
      </c>
    </row>
    <row r="525" spans="1:6">
      <c r="A525" s="3" t="s">
        <v>1265</v>
      </c>
      <c r="B525">
        <v>11</v>
      </c>
      <c r="C525" t="s">
        <v>3112</v>
      </c>
      <c r="D525">
        <v>86.233000000000004</v>
      </c>
      <c r="E525">
        <v>147.94</v>
      </c>
      <c r="F525" t="s">
        <v>3116</v>
      </c>
    </row>
    <row r="526" spans="1:6">
      <c r="A526" s="3" t="s">
        <v>1265</v>
      </c>
      <c r="B526">
        <v>12</v>
      </c>
      <c r="C526" t="s">
        <v>6</v>
      </c>
      <c r="D526">
        <v>90.134</v>
      </c>
      <c r="E526">
        <v>69.495999999999995</v>
      </c>
      <c r="F526" t="s">
        <v>3116</v>
      </c>
    </row>
    <row r="527" spans="1:6">
      <c r="A527" s="3" t="s">
        <v>1265</v>
      </c>
      <c r="B527">
        <v>13</v>
      </c>
      <c r="C527" t="s">
        <v>3123</v>
      </c>
      <c r="D527">
        <v>93.405000000000001</v>
      </c>
      <c r="E527">
        <v>34.084000000000003</v>
      </c>
      <c r="F527" t="s">
        <v>3116</v>
      </c>
    </row>
    <row r="528" spans="1:6">
      <c r="A528" s="3" t="s">
        <v>1272</v>
      </c>
      <c r="B528">
        <v>1</v>
      </c>
      <c r="C528" t="s">
        <v>3124</v>
      </c>
      <c r="D528">
        <v>4.2249999999999996</v>
      </c>
      <c r="E528">
        <v>35</v>
      </c>
      <c r="F528" t="s">
        <v>2388</v>
      </c>
    </row>
    <row r="529" spans="1:6">
      <c r="A529" s="3" t="s">
        <v>1272</v>
      </c>
      <c r="B529">
        <v>2</v>
      </c>
      <c r="C529" t="s">
        <v>3140</v>
      </c>
      <c r="D529">
        <v>12.069000000000001</v>
      </c>
      <c r="E529">
        <v>192.126</v>
      </c>
      <c r="F529" t="s">
        <v>2388</v>
      </c>
    </row>
    <row r="530" spans="1:6">
      <c r="A530" s="3" t="s">
        <v>1272</v>
      </c>
      <c r="B530">
        <v>3</v>
      </c>
      <c r="C530" t="s">
        <v>3140</v>
      </c>
      <c r="D530">
        <v>18.946999999999999</v>
      </c>
      <c r="E530">
        <v>417.41300000000001</v>
      </c>
      <c r="F530" t="s">
        <v>2388</v>
      </c>
    </row>
    <row r="531" spans="1:6">
      <c r="A531" s="3" t="s">
        <v>1272</v>
      </c>
      <c r="B531">
        <v>4</v>
      </c>
      <c r="C531" t="s">
        <v>3128</v>
      </c>
      <c r="D531">
        <v>25.966999999999999</v>
      </c>
      <c r="E531">
        <v>753.86099999999999</v>
      </c>
      <c r="F531" t="s">
        <v>2388</v>
      </c>
    </row>
    <row r="532" spans="1:6">
      <c r="A532" s="3" t="s">
        <v>1272</v>
      </c>
      <c r="B532">
        <v>5</v>
      </c>
      <c r="C532" t="s">
        <v>3150</v>
      </c>
      <c r="D532">
        <v>38.720999999999997</v>
      </c>
      <c r="E532">
        <v>852.44799999999998</v>
      </c>
      <c r="F532" t="s">
        <v>2388</v>
      </c>
    </row>
    <row r="533" spans="1:6">
      <c r="A533" s="3" t="s">
        <v>1272</v>
      </c>
      <c r="B533">
        <v>6</v>
      </c>
      <c r="C533" t="s">
        <v>3131</v>
      </c>
      <c r="D533">
        <v>45.658999999999999</v>
      </c>
      <c r="E533">
        <v>707.50400000000002</v>
      </c>
      <c r="F533" t="s">
        <v>2388</v>
      </c>
    </row>
    <row r="534" spans="1:6">
      <c r="A534" s="3" t="s">
        <v>1272</v>
      </c>
      <c r="B534">
        <v>7</v>
      </c>
      <c r="C534" t="s">
        <v>3131</v>
      </c>
      <c r="D534">
        <v>53.981999999999999</v>
      </c>
      <c r="E534">
        <v>521.47799999999995</v>
      </c>
      <c r="F534" t="s">
        <v>2388</v>
      </c>
    </row>
    <row r="535" spans="1:6">
      <c r="A535" s="3" t="s">
        <v>1272</v>
      </c>
      <c r="B535">
        <v>8</v>
      </c>
      <c r="C535" t="s">
        <v>3182</v>
      </c>
      <c r="D535">
        <v>66.772000000000006</v>
      </c>
      <c r="E535">
        <v>630.34799999999996</v>
      </c>
      <c r="F535" t="s">
        <v>2388</v>
      </c>
    </row>
    <row r="536" spans="1:6">
      <c r="A536" s="3" t="s">
        <v>1272</v>
      </c>
      <c r="B536">
        <v>9</v>
      </c>
      <c r="C536" t="s">
        <v>3134</v>
      </c>
      <c r="D536">
        <v>73.975999999999999</v>
      </c>
      <c r="E536">
        <v>339.04700000000003</v>
      </c>
      <c r="F536" t="s">
        <v>2388</v>
      </c>
    </row>
    <row r="537" spans="1:6">
      <c r="A537" s="3" t="s">
        <v>1272</v>
      </c>
      <c r="B537">
        <v>10</v>
      </c>
      <c r="C537" t="s">
        <v>3171</v>
      </c>
      <c r="D537">
        <v>82.768000000000001</v>
      </c>
      <c r="E537">
        <v>139.75399999999999</v>
      </c>
      <c r="F537" t="s">
        <v>2388</v>
      </c>
    </row>
    <row r="538" spans="1:6">
      <c r="A538" s="3" t="s">
        <v>1272</v>
      </c>
      <c r="B538">
        <v>11</v>
      </c>
      <c r="C538" t="s">
        <v>3137</v>
      </c>
      <c r="D538">
        <v>88.05</v>
      </c>
      <c r="E538">
        <v>34.360999999999997</v>
      </c>
      <c r="F538" t="s">
        <v>2388</v>
      </c>
    </row>
    <row r="539" spans="1:6">
      <c r="A539" s="3" t="s">
        <v>1281</v>
      </c>
      <c r="B539">
        <v>1</v>
      </c>
      <c r="C539" t="s">
        <v>3138</v>
      </c>
      <c r="D539">
        <v>2.7789999999999999</v>
      </c>
      <c r="E539">
        <v>35</v>
      </c>
      <c r="F539" t="s">
        <v>3139</v>
      </c>
    </row>
    <row r="540" spans="1:6">
      <c r="A540" s="3" t="s">
        <v>1281</v>
      </c>
      <c r="B540">
        <v>2</v>
      </c>
      <c r="C540" t="s">
        <v>3178</v>
      </c>
      <c r="D540">
        <v>6.6059999999999999</v>
      </c>
      <c r="E540">
        <v>186.98500000000001</v>
      </c>
      <c r="F540" t="s">
        <v>3139</v>
      </c>
    </row>
    <row r="541" spans="1:6">
      <c r="A541" s="3" t="s">
        <v>1281</v>
      </c>
      <c r="B541">
        <v>3</v>
      </c>
      <c r="C541" t="s">
        <v>3105</v>
      </c>
      <c r="D541">
        <v>11.629</v>
      </c>
      <c r="E541">
        <v>686.245</v>
      </c>
      <c r="F541" t="s">
        <v>3139</v>
      </c>
    </row>
    <row r="542" spans="1:6">
      <c r="A542" s="3" t="s">
        <v>1281</v>
      </c>
      <c r="B542">
        <v>4</v>
      </c>
      <c r="C542" t="s">
        <v>0</v>
      </c>
      <c r="D542">
        <v>18.544</v>
      </c>
      <c r="E542">
        <v>769.36099999999999</v>
      </c>
      <c r="F542" t="s">
        <v>3139</v>
      </c>
    </row>
    <row r="543" spans="1:6">
      <c r="A543" s="3" t="s">
        <v>1281</v>
      </c>
      <c r="B543">
        <v>5</v>
      </c>
      <c r="C543" t="s">
        <v>3109</v>
      </c>
      <c r="D543">
        <v>23.347999999999999</v>
      </c>
      <c r="E543">
        <v>635.91800000000001</v>
      </c>
      <c r="F543" t="s">
        <v>3139</v>
      </c>
    </row>
    <row r="544" spans="1:6">
      <c r="A544" s="3" t="s">
        <v>1281</v>
      </c>
      <c r="B544">
        <v>6</v>
      </c>
      <c r="C544" t="s">
        <v>3130</v>
      </c>
      <c r="D544">
        <v>26.462</v>
      </c>
      <c r="E544">
        <v>513.07299999999998</v>
      </c>
      <c r="F544" t="s">
        <v>3139</v>
      </c>
    </row>
    <row r="545" spans="1:6">
      <c r="A545" s="3" t="s">
        <v>1281</v>
      </c>
      <c r="B545">
        <v>7</v>
      </c>
      <c r="C545" t="s">
        <v>3182</v>
      </c>
      <c r="D545">
        <v>33.722999999999999</v>
      </c>
      <c r="E545">
        <v>624.63199999999995</v>
      </c>
      <c r="F545" t="s">
        <v>3139</v>
      </c>
    </row>
    <row r="546" spans="1:6">
      <c r="A546" s="3" t="s">
        <v>1281</v>
      </c>
      <c r="B546">
        <v>8</v>
      </c>
      <c r="C546" t="s">
        <v>3134</v>
      </c>
      <c r="D546">
        <v>37.957000000000001</v>
      </c>
      <c r="E546">
        <v>389.62700000000001</v>
      </c>
      <c r="F546" t="s">
        <v>3139</v>
      </c>
    </row>
    <row r="547" spans="1:6">
      <c r="A547" s="3" t="s">
        <v>1281</v>
      </c>
      <c r="B547">
        <v>9</v>
      </c>
      <c r="C547" t="s">
        <v>3134</v>
      </c>
      <c r="D547">
        <v>42.311999999999998</v>
      </c>
      <c r="E547">
        <v>238.31399999999999</v>
      </c>
      <c r="F547" t="s">
        <v>3139</v>
      </c>
    </row>
    <row r="548" spans="1:6">
      <c r="A548" s="3" t="s">
        <v>1281</v>
      </c>
      <c r="B548">
        <v>10</v>
      </c>
      <c r="C548" t="s">
        <v>3180</v>
      </c>
      <c r="D548">
        <v>44.875</v>
      </c>
      <c r="E548">
        <v>142.66999999999999</v>
      </c>
      <c r="F548" t="s">
        <v>3139</v>
      </c>
    </row>
    <row r="549" spans="1:6">
      <c r="A549" s="3" t="s">
        <v>1281</v>
      </c>
      <c r="B549">
        <v>11</v>
      </c>
      <c r="C549" t="s">
        <v>3142</v>
      </c>
      <c r="D549">
        <v>46.509</v>
      </c>
      <c r="E549">
        <v>75.176000000000002</v>
      </c>
      <c r="F549" t="s">
        <v>3139</v>
      </c>
    </row>
    <row r="550" spans="1:6">
      <c r="A550" s="3" t="s">
        <v>1281</v>
      </c>
      <c r="B550">
        <v>12</v>
      </c>
      <c r="C550" t="s">
        <v>3123</v>
      </c>
      <c r="D550">
        <v>48.962000000000003</v>
      </c>
      <c r="E550">
        <v>37.246000000000002</v>
      </c>
      <c r="F550" t="s">
        <v>3139</v>
      </c>
    </row>
    <row r="551" spans="1:6">
      <c r="A551" s="3" t="s">
        <v>1286</v>
      </c>
      <c r="B551">
        <v>1</v>
      </c>
      <c r="C551" t="s">
        <v>3100</v>
      </c>
      <c r="D551">
        <v>2.306</v>
      </c>
      <c r="E551">
        <v>35</v>
      </c>
      <c r="F551" t="s">
        <v>2869</v>
      </c>
    </row>
    <row r="552" spans="1:6">
      <c r="A552" s="3" t="s">
        <v>1286</v>
      </c>
      <c r="B552">
        <v>2</v>
      </c>
      <c r="C552" t="s">
        <v>3117</v>
      </c>
      <c r="D552">
        <v>7.8540000000000001</v>
      </c>
      <c r="E552">
        <v>162.822</v>
      </c>
      <c r="F552" t="s">
        <v>2869</v>
      </c>
    </row>
    <row r="553" spans="1:6">
      <c r="A553" s="3" t="s">
        <v>1286</v>
      </c>
      <c r="B553">
        <v>3</v>
      </c>
      <c r="C553" t="s">
        <v>3103</v>
      </c>
      <c r="D553">
        <v>13.669</v>
      </c>
      <c r="E553">
        <v>432.97500000000002</v>
      </c>
      <c r="F553" t="s">
        <v>2869</v>
      </c>
    </row>
    <row r="554" spans="1:6">
      <c r="A554" s="3" t="s">
        <v>1286</v>
      </c>
      <c r="B554">
        <v>4</v>
      </c>
      <c r="C554" t="s">
        <v>3104</v>
      </c>
      <c r="D554">
        <v>17.838999999999999</v>
      </c>
      <c r="E554">
        <v>669.88900000000001</v>
      </c>
      <c r="F554" t="s">
        <v>2869</v>
      </c>
    </row>
    <row r="555" spans="1:6">
      <c r="A555" s="3" t="s">
        <v>1286</v>
      </c>
      <c r="B555">
        <v>5</v>
      </c>
      <c r="C555" t="s">
        <v>3189</v>
      </c>
      <c r="D555">
        <v>27.207000000000001</v>
      </c>
      <c r="E555">
        <v>760.03399999999999</v>
      </c>
      <c r="F555" t="s">
        <v>2869</v>
      </c>
    </row>
    <row r="556" spans="1:6">
      <c r="A556" s="3" t="s">
        <v>1286</v>
      </c>
      <c r="B556">
        <v>6</v>
      </c>
      <c r="C556" t="s">
        <v>3120</v>
      </c>
      <c r="D556">
        <v>33.18</v>
      </c>
      <c r="E556">
        <v>605.86099999999999</v>
      </c>
      <c r="F556" t="s">
        <v>2869</v>
      </c>
    </row>
    <row r="557" spans="1:6">
      <c r="A557" s="3" t="s">
        <v>1286</v>
      </c>
      <c r="B557">
        <v>7</v>
      </c>
      <c r="C557" t="s">
        <v>3185</v>
      </c>
      <c r="D557">
        <v>37.259</v>
      </c>
      <c r="E557">
        <v>507.93</v>
      </c>
      <c r="F557" t="s">
        <v>2869</v>
      </c>
    </row>
    <row r="558" spans="1:6">
      <c r="A558" s="3" t="s">
        <v>1286</v>
      </c>
      <c r="B558">
        <v>8</v>
      </c>
      <c r="C558" t="s">
        <v>3175</v>
      </c>
      <c r="D558">
        <v>42.686</v>
      </c>
      <c r="E558">
        <v>589.87199999999996</v>
      </c>
      <c r="F558" t="s">
        <v>2869</v>
      </c>
    </row>
    <row r="559" spans="1:6">
      <c r="A559" s="3" t="s">
        <v>1286</v>
      </c>
      <c r="B559">
        <v>9</v>
      </c>
      <c r="C559" t="s">
        <v>3</v>
      </c>
      <c r="D559">
        <v>45.654000000000003</v>
      </c>
      <c r="E559">
        <v>463.85</v>
      </c>
      <c r="F559" t="s">
        <v>2869</v>
      </c>
    </row>
    <row r="560" spans="1:6">
      <c r="A560" s="3" t="s">
        <v>1286</v>
      </c>
      <c r="B560">
        <v>10</v>
      </c>
      <c r="C560" t="s">
        <v>3186</v>
      </c>
      <c r="D560">
        <v>50.456000000000003</v>
      </c>
      <c r="E560">
        <v>516.62099999999998</v>
      </c>
      <c r="F560" t="s">
        <v>2869</v>
      </c>
    </row>
    <row r="561" spans="1:6">
      <c r="A561" s="3" t="s">
        <v>1286</v>
      </c>
      <c r="B561">
        <v>11</v>
      </c>
      <c r="C561" t="s">
        <v>3122</v>
      </c>
      <c r="D561">
        <v>55.917999999999999</v>
      </c>
      <c r="E561">
        <v>146.31899999999999</v>
      </c>
      <c r="F561" t="s">
        <v>2869</v>
      </c>
    </row>
    <row r="562" spans="1:6">
      <c r="A562" s="3" t="s">
        <v>1286</v>
      </c>
      <c r="B562">
        <v>12</v>
      </c>
      <c r="C562" t="s">
        <v>7</v>
      </c>
      <c r="D562">
        <v>59.146999999999998</v>
      </c>
      <c r="E562">
        <v>90.715999999999994</v>
      </c>
      <c r="F562" t="s">
        <v>2869</v>
      </c>
    </row>
    <row r="563" spans="1:6">
      <c r="A563" s="3" t="s">
        <v>1286</v>
      </c>
      <c r="B563">
        <v>13</v>
      </c>
      <c r="C563" t="s">
        <v>3115</v>
      </c>
      <c r="D563">
        <v>61.911999999999999</v>
      </c>
      <c r="E563">
        <v>30.268999999999998</v>
      </c>
      <c r="F563" t="s">
        <v>2869</v>
      </c>
    </row>
    <row r="564" spans="1:6">
      <c r="A564" s="3" t="s">
        <v>1294</v>
      </c>
      <c r="B564">
        <v>1</v>
      </c>
      <c r="C564" t="s">
        <v>3138</v>
      </c>
      <c r="D564">
        <v>1.861</v>
      </c>
      <c r="E564">
        <v>35</v>
      </c>
      <c r="F564" t="s">
        <v>2393</v>
      </c>
    </row>
    <row r="565" spans="1:6">
      <c r="A565" s="3" t="s">
        <v>1294</v>
      </c>
      <c r="B565">
        <v>2</v>
      </c>
      <c r="C565" t="s">
        <v>3140</v>
      </c>
      <c r="D565">
        <v>5.3049999999999997</v>
      </c>
      <c r="E565">
        <v>169.83699999999999</v>
      </c>
      <c r="F565" t="s">
        <v>2393</v>
      </c>
    </row>
    <row r="566" spans="1:6">
      <c r="A566" s="3" t="s">
        <v>1294</v>
      </c>
      <c r="B566">
        <v>3</v>
      </c>
      <c r="C566" t="s">
        <v>3126</v>
      </c>
      <c r="D566">
        <v>8.9169999999999998</v>
      </c>
      <c r="E566">
        <v>405.935</v>
      </c>
      <c r="F566" t="s">
        <v>2393</v>
      </c>
    </row>
    <row r="567" spans="1:6">
      <c r="A567" s="3" t="s">
        <v>1294</v>
      </c>
      <c r="B567">
        <v>4</v>
      </c>
      <c r="C567" t="s">
        <v>3148</v>
      </c>
      <c r="D567">
        <v>14.448</v>
      </c>
      <c r="E567">
        <v>435.52199999999999</v>
      </c>
      <c r="F567" t="s">
        <v>2393</v>
      </c>
    </row>
    <row r="568" spans="1:6">
      <c r="A568" s="3" t="s">
        <v>1294</v>
      </c>
      <c r="B568">
        <v>5</v>
      </c>
      <c r="C568" t="s">
        <v>3149</v>
      </c>
      <c r="D568">
        <v>18.391999999999999</v>
      </c>
      <c r="E568">
        <v>612.32600000000002</v>
      </c>
      <c r="F568" t="s">
        <v>2393</v>
      </c>
    </row>
    <row r="569" spans="1:6">
      <c r="A569" s="3" t="s">
        <v>1294</v>
      </c>
      <c r="B569">
        <v>6</v>
      </c>
      <c r="C569" t="s">
        <v>3190</v>
      </c>
      <c r="D569">
        <v>21.904</v>
      </c>
      <c r="E569">
        <v>751.94899999999996</v>
      </c>
      <c r="F569" t="s">
        <v>2393</v>
      </c>
    </row>
    <row r="570" spans="1:6">
      <c r="A570" s="3" t="s">
        <v>1294</v>
      </c>
      <c r="B570">
        <v>7</v>
      </c>
      <c r="C570" t="s">
        <v>3150</v>
      </c>
      <c r="D570">
        <v>31.254999999999999</v>
      </c>
      <c r="E570">
        <v>775.61599999999999</v>
      </c>
      <c r="F570" t="s">
        <v>2393</v>
      </c>
    </row>
    <row r="571" spans="1:6">
      <c r="A571" s="3" t="s">
        <v>1294</v>
      </c>
      <c r="B571">
        <v>8</v>
      </c>
      <c r="C571" t="s">
        <v>3131</v>
      </c>
      <c r="D571">
        <v>35.067999999999998</v>
      </c>
      <c r="E571">
        <v>524.51900000000001</v>
      </c>
      <c r="F571" t="s">
        <v>2393</v>
      </c>
    </row>
    <row r="572" spans="1:6">
      <c r="A572" s="3" t="s">
        <v>1294</v>
      </c>
      <c r="B572">
        <v>9</v>
      </c>
      <c r="C572" t="s">
        <v>3152</v>
      </c>
      <c r="D572">
        <v>40.393999999999998</v>
      </c>
      <c r="E572">
        <v>630.62</v>
      </c>
      <c r="F572" t="s">
        <v>2393</v>
      </c>
    </row>
    <row r="573" spans="1:6">
      <c r="A573" s="3" t="s">
        <v>1294</v>
      </c>
      <c r="B573">
        <v>10</v>
      </c>
      <c r="C573" t="s">
        <v>3182</v>
      </c>
      <c r="D573">
        <v>46.258000000000003</v>
      </c>
      <c r="E573">
        <v>631.41800000000001</v>
      </c>
      <c r="F573" t="s">
        <v>2393</v>
      </c>
    </row>
    <row r="574" spans="1:6">
      <c r="A574" s="3" t="s">
        <v>1294</v>
      </c>
      <c r="B574">
        <v>11</v>
      </c>
      <c r="C574" t="s">
        <v>3170</v>
      </c>
      <c r="D574">
        <v>49.024999999999999</v>
      </c>
      <c r="E574">
        <v>337.18799999999999</v>
      </c>
      <c r="F574" t="s">
        <v>2393</v>
      </c>
    </row>
    <row r="575" spans="1:6">
      <c r="A575" s="3" t="s">
        <v>1294</v>
      </c>
      <c r="B575">
        <v>12</v>
      </c>
      <c r="C575" t="s">
        <v>3155</v>
      </c>
      <c r="D575">
        <v>52.216999999999999</v>
      </c>
      <c r="E575">
        <v>137.96199999999999</v>
      </c>
      <c r="F575" t="s">
        <v>2393</v>
      </c>
    </row>
    <row r="576" spans="1:6">
      <c r="A576" s="3" t="s">
        <v>1294</v>
      </c>
      <c r="B576">
        <v>13</v>
      </c>
      <c r="C576" t="s">
        <v>3114</v>
      </c>
      <c r="D576">
        <v>54.207000000000001</v>
      </c>
      <c r="E576">
        <v>60.969000000000001</v>
      </c>
      <c r="F576" t="s">
        <v>2393</v>
      </c>
    </row>
    <row r="577" spans="1:6">
      <c r="A577" s="3" t="s">
        <v>1294</v>
      </c>
      <c r="B577">
        <v>14</v>
      </c>
      <c r="C577" t="s">
        <v>3137</v>
      </c>
      <c r="D577">
        <v>56.338999999999999</v>
      </c>
      <c r="E577">
        <v>34.606999999999999</v>
      </c>
      <c r="F577" t="s">
        <v>2393</v>
      </c>
    </row>
    <row r="578" spans="1:6">
      <c r="A578" s="3" t="s">
        <v>1302</v>
      </c>
      <c r="B578">
        <v>1</v>
      </c>
      <c r="C578" t="s">
        <v>3124</v>
      </c>
      <c r="D578">
        <v>3.98</v>
      </c>
      <c r="E578">
        <v>35</v>
      </c>
      <c r="F578" t="s">
        <v>3102</v>
      </c>
    </row>
    <row r="579" spans="1:6">
      <c r="A579" s="3" t="s">
        <v>1302</v>
      </c>
      <c r="B579">
        <v>2</v>
      </c>
      <c r="C579" t="s">
        <v>3103</v>
      </c>
      <c r="D579">
        <v>11.15</v>
      </c>
      <c r="E579">
        <v>174.20400000000001</v>
      </c>
      <c r="F579" t="s">
        <v>3102</v>
      </c>
    </row>
    <row r="580" spans="1:6">
      <c r="A580" s="3" t="s">
        <v>1302</v>
      </c>
      <c r="B580">
        <v>3</v>
      </c>
      <c r="C580" t="s">
        <v>3178</v>
      </c>
      <c r="D580">
        <v>18.225000000000001</v>
      </c>
      <c r="E580">
        <v>421.101</v>
      </c>
      <c r="F580" t="s">
        <v>3102</v>
      </c>
    </row>
    <row r="581" spans="1:6">
      <c r="A581" s="3" t="s">
        <v>1302</v>
      </c>
      <c r="B581">
        <v>4</v>
      </c>
      <c r="C581" t="s">
        <v>3104</v>
      </c>
      <c r="D581">
        <v>26.245000000000001</v>
      </c>
      <c r="E581">
        <v>581.01099999999997</v>
      </c>
      <c r="F581" t="s">
        <v>3102</v>
      </c>
    </row>
    <row r="582" spans="1:6">
      <c r="A582" s="3" t="s">
        <v>1302</v>
      </c>
      <c r="B582">
        <v>5</v>
      </c>
      <c r="C582" t="s">
        <v>3105</v>
      </c>
      <c r="D582">
        <v>33.904000000000003</v>
      </c>
      <c r="E582">
        <v>791.65599999999995</v>
      </c>
      <c r="F582" t="s">
        <v>3102</v>
      </c>
    </row>
    <row r="583" spans="1:6">
      <c r="A583" s="3" t="s">
        <v>1302</v>
      </c>
      <c r="B583">
        <v>6</v>
      </c>
      <c r="C583" t="s">
        <v>3106</v>
      </c>
      <c r="D583">
        <v>47.231000000000002</v>
      </c>
      <c r="E583">
        <v>846.99099999999999</v>
      </c>
      <c r="F583" t="s">
        <v>3102</v>
      </c>
    </row>
    <row r="584" spans="1:6">
      <c r="A584" s="3" t="s">
        <v>1302</v>
      </c>
      <c r="B584">
        <v>7</v>
      </c>
      <c r="C584" t="s">
        <v>3109</v>
      </c>
      <c r="D584">
        <v>53.387999999999998</v>
      </c>
      <c r="E584">
        <v>704.12599999999998</v>
      </c>
      <c r="F584" t="s">
        <v>3102</v>
      </c>
    </row>
    <row r="585" spans="1:6">
      <c r="A585" s="3" t="s">
        <v>1302</v>
      </c>
      <c r="B585">
        <v>8</v>
      </c>
      <c r="C585" t="s">
        <v>3109</v>
      </c>
      <c r="D585">
        <v>59.468000000000004</v>
      </c>
      <c r="E585">
        <v>518.91999999999996</v>
      </c>
      <c r="F585" t="s">
        <v>3102</v>
      </c>
    </row>
    <row r="586" spans="1:6">
      <c r="A586" s="3" t="s">
        <v>1302</v>
      </c>
      <c r="B586">
        <v>9</v>
      </c>
      <c r="C586" t="s">
        <v>3110</v>
      </c>
      <c r="D586">
        <v>65.893000000000001</v>
      </c>
      <c r="E586">
        <v>608.75199999999995</v>
      </c>
      <c r="F586" t="s">
        <v>3102</v>
      </c>
    </row>
    <row r="587" spans="1:6">
      <c r="A587" s="3" t="s">
        <v>1302</v>
      </c>
      <c r="B587">
        <v>10</v>
      </c>
      <c r="C587" t="s">
        <v>2</v>
      </c>
      <c r="D587">
        <v>74.661000000000001</v>
      </c>
      <c r="E587">
        <v>615.22400000000005</v>
      </c>
      <c r="F587" t="s">
        <v>3102</v>
      </c>
    </row>
    <row r="588" spans="1:6">
      <c r="A588" s="3" t="s">
        <v>1302</v>
      </c>
      <c r="B588">
        <v>11</v>
      </c>
      <c r="C588" t="s">
        <v>3111</v>
      </c>
      <c r="D588">
        <v>78.343999999999994</v>
      </c>
      <c r="E588">
        <v>338.58100000000002</v>
      </c>
      <c r="F588" t="s">
        <v>3102</v>
      </c>
    </row>
    <row r="589" spans="1:6">
      <c r="A589" s="3" t="s">
        <v>1302</v>
      </c>
      <c r="B589">
        <v>12</v>
      </c>
      <c r="C589" t="s">
        <v>3171</v>
      </c>
      <c r="D589">
        <v>83.978999999999999</v>
      </c>
      <c r="E589">
        <v>141.18199999999999</v>
      </c>
      <c r="F589" t="s">
        <v>3102</v>
      </c>
    </row>
    <row r="590" spans="1:6">
      <c r="A590" s="3" t="s">
        <v>1302</v>
      </c>
      <c r="B590">
        <v>13</v>
      </c>
      <c r="C590" t="s">
        <v>3137</v>
      </c>
      <c r="D590">
        <v>88.263999999999996</v>
      </c>
      <c r="E590">
        <v>36.470999999999997</v>
      </c>
      <c r="F590" t="s">
        <v>3102</v>
      </c>
    </row>
    <row r="591" spans="1:6">
      <c r="A591" s="3" t="s">
        <v>1310</v>
      </c>
      <c r="B591">
        <v>1</v>
      </c>
      <c r="C591" t="s">
        <v>3101</v>
      </c>
      <c r="D591">
        <v>4.1669999999999998</v>
      </c>
      <c r="E591">
        <v>35</v>
      </c>
      <c r="F591" t="s">
        <v>3116</v>
      </c>
    </row>
    <row r="592" spans="1:6">
      <c r="A592" s="3" t="s">
        <v>1310</v>
      </c>
      <c r="B592">
        <v>2</v>
      </c>
      <c r="C592" t="s">
        <v>3126</v>
      </c>
      <c r="D592">
        <v>12.753</v>
      </c>
      <c r="E592">
        <v>187.72300000000001</v>
      </c>
      <c r="F592" t="s">
        <v>3116</v>
      </c>
    </row>
    <row r="593" spans="1:6">
      <c r="A593" s="3" t="s">
        <v>1310</v>
      </c>
      <c r="B593">
        <v>3</v>
      </c>
      <c r="C593" t="s">
        <v>3148</v>
      </c>
      <c r="D593">
        <v>22.611999999999998</v>
      </c>
      <c r="E593">
        <v>595.399</v>
      </c>
      <c r="F593" t="s">
        <v>3116</v>
      </c>
    </row>
    <row r="594" spans="1:6">
      <c r="A594" s="3" t="s">
        <v>1310</v>
      </c>
      <c r="B594">
        <v>4</v>
      </c>
      <c r="C594" t="s">
        <v>3162</v>
      </c>
      <c r="D594">
        <v>29.678999999999998</v>
      </c>
      <c r="E594">
        <v>797.96699999999998</v>
      </c>
      <c r="F594" t="s">
        <v>3116</v>
      </c>
    </row>
    <row r="595" spans="1:6">
      <c r="A595" s="3" t="s">
        <v>1310</v>
      </c>
      <c r="B595">
        <v>5</v>
      </c>
      <c r="C595" t="s">
        <v>3119</v>
      </c>
      <c r="D595">
        <v>40.805999999999997</v>
      </c>
      <c r="E595">
        <v>853.23</v>
      </c>
      <c r="F595" t="s">
        <v>3116</v>
      </c>
    </row>
    <row r="596" spans="1:6">
      <c r="A596" s="3" t="s">
        <v>1310</v>
      </c>
      <c r="B596">
        <v>6</v>
      </c>
      <c r="C596" t="s">
        <v>3108</v>
      </c>
      <c r="D596">
        <v>46.563000000000002</v>
      </c>
      <c r="E596">
        <v>508.49900000000002</v>
      </c>
      <c r="F596" t="s">
        <v>3116</v>
      </c>
    </row>
    <row r="597" spans="1:6">
      <c r="A597" s="3" t="s">
        <v>1310</v>
      </c>
      <c r="B597">
        <v>7</v>
      </c>
      <c r="C597" t="s">
        <v>3191</v>
      </c>
      <c r="D597">
        <v>53.421999999999997</v>
      </c>
      <c r="E597">
        <v>600.91800000000001</v>
      </c>
      <c r="F597" t="s">
        <v>3116</v>
      </c>
    </row>
    <row r="598" spans="1:6">
      <c r="A598" s="3" t="s">
        <v>1310</v>
      </c>
      <c r="B598">
        <v>8</v>
      </c>
      <c r="C598" t="s">
        <v>3121</v>
      </c>
      <c r="D598">
        <v>61.710999999999999</v>
      </c>
      <c r="E598">
        <v>624.30100000000004</v>
      </c>
      <c r="F598" t="s">
        <v>3116</v>
      </c>
    </row>
    <row r="599" spans="1:6">
      <c r="A599" s="3" t="s">
        <v>1310</v>
      </c>
      <c r="B599">
        <v>9</v>
      </c>
      <c r="C599" t="s">
        <v>3160</v>
      </c>
      <c r="D599">
        <v>65.707999999999998</v>
      </c>
      <c r="E599">
        <v>462.738</v>
      </c>
      <c r="F599" t="s">
        <v>3116</v>
      </c>
    </row>
    <row r="600" spans="1:6">
      <c r="A600" s="3" t="s">
        <v>1310</v>
      </c>
      <c r="B600">
        <v>10</v>
      </c>
      <c r="C600" t="s">
        <v>3177</v>
      </c>
      <c r="D600">
        <v>72.153000000000006</v>
      </c>
      <c r="E600">
        <v>541.23099999999999</v>
      </c>
      <c r="F600" t="s">
        <v>3116</v>
      </c>
    </row>
    <row r="601" spans="1:6">
      <c r="A601" s="3" t="s">
        <v>1310</v>
      </c>
      <c r="B601">
        <v>11</v>
      </c>
      <c r="C601" t="s">
        <v>3122</v>
      </c>
      <c r="D601">
        <v>79.488</v>
      </c>
      <c r="E601">
        <v>150.25299999999999</v>
      </c>
      <c r="F601" t="s">
        <v>3116</v>
      </c>
    </row>
    <row r="602" spans="1:6">
      <c r="A602" s="3" t="s">
        <v>1310</v>
      </c>
      <c r="B602">
        <v>12</v>
      </c>
      <c r="C602" t="s">
        <v>3161</v>
      </c>
      <c r="D602">
        <v>82.623999999999995</v>
      </c>
      <c r="E602">
        <v>90.899000000000001</v>
      </c>
      <c r="F602" t="s">
        <v>3116</v>
      </c>
    </row>
    <row r="603" spans="1:6">
      <c r="A603" s="3" t="s">
        <v>1310</v>
      </c>
      <c r="B603">
        <v>13</v>
      </c>
      <c r="C603" t="s">
        <v>8</v>
      </c>
      <c r="D603">
        <v>86.197999999999993</v>
      </c>
      <c r="E603">
        <v>39.460999999999999</v>
      </c>
      <c r="F603" t="s">
        <v>3116</v>
      </c>
    </row>
    <row r="604" spans="1:6">
      <c r="A604" s="3" t="s">
        <v>1316</v>
      </c>
      <c r="B604">
        <v>1</v>
      </c>
      <c r="C604" t="s">
        <v>3124</v>
      </c>
      <c r="D604">
        <v>2.4969999999999999</v>
      </c>
      <c r="E604">
        <v>35</v>
      </c>
      <c r="F604" t="s">
        <v>2388</v>
      </c>
    </row>
    <row r="605" spans="1:6">
      <c r="A605" s="3" t="s">
        <v>1316</v>
      </c>
      <c r="B605">
        <v>2</v>
      </c>
      <c r="C605" t="s">
        <v>3178</v>
      </c>
      <c r="D605">
        <v>7.5679999999999996</v>
      </c>
      <c r="E605">
        <v>170.27699999999999</v>
      </c>
      <c r="F605" t="s">
        <v>2388</v>
      </c>
    </row>
    <row r="606" spans="1:6">
      <c r="A606" s="3" t="s">
        <v>1316</v>
      </c>
      <c r="B606">
        <v>3</v>
      </c>
      <c r="C606" t="s">
        <v>3157</v>
      </c>
      <c r="D606">
        <v>11.324999999999999</v>
      </c>
      <c r="E606">
        <v>436.56700000000001</v>
      </c>
      <c r="F606" t="s">
        <v>2388</v>
      </c>
    </row>
    <row r="607" spans="1:6">
      <c r="A607" s="3" t="s">
        <v>1316</v>
      </c>
      <c r="B607">
        <v>4</v>
      </c>
      <c r="C607" t="s">
        <v>3128</v>
      </c>
      <c r="D607">
        <v>15.71</v>
      </c>
      <c r="E607">
        <v>552.67399999999998</v>
      </c>
      <c r="F607" t="s">
        <v>2388</v>
      </c>
    </row>
    <row r="608" spans="1:6">
      <c r="A608" s="3" t="s">
        <v>1316</v>
      </c>
      <c r="B608">
        <v>5</v>
      </c>
      <c r="C608" t="s">
        <v>3149</v>
      </c>
      <c r="D608">
        <v>21.684000000000001</v>
      </c>
      <c r="E608">
        <v>751.27300000000002</v>
      </c>
      <c r="F608" t="s">
        <v>2388</v>
      </c>
    </row>
    <row r="609" spans="1:6">
      <c r="A609" s="3" t="s">
        <v>1316</v>
      </c>
      <c r="B609">
        <v>6</v>
      </c>
      <c r="C609" t="s">
        <v>3150</v>
      </c>
      <c r="D609">
        <v>28.518999999999998</v>
      </c>
      <c r="E609">
        <v>794.24800000000005</v>
      </c>
      <c r="F609" t="s">
        <v>2388</v>
      </c>
    </row>
    <row r="610" spans="1:6">
      <c r="A610" s="3" t="s">
        <v>1316</v>
      </c>
      <c r="B610">
        <v>7</v>
      </c>
      <c r="C610" t="s">
        <v>3131</v>
      </c>
      <c r="D610">
        <v>32.988999999999997</v>
      </c>
      <c r="E610">
        <v>511.57400000000001</v>
      </c>
      <c r="F610" t="s">
        <v>2388</v>
      </c>
    </row>
    <row r="611" spans="1:6">
      <c r="A611" s="3" t="s">
        <v>1316</v>
      </c>
      <c r="B611">
        <v>8</v>
      </c>
      <c r="C611" t="s">
        <v>2</v>
      </c>
      <c r="D611">
        <v>40.506</v>
      </c>
      <c r="E611">
        <v>603.88</v>
      </c>
      <c r="F611" t="s">
        <v>2388</v>
      </c>
    </row>
    <row r="612" spans="1:6">
      <c r="A612" s="3" t="s">
        <v>1316</v>
      </c>
      <c r="B612">
        <v>9</v>
      </c>
      <c r="C612" t="s">
        <v>3153</v>
      </c>
      <c r="D612">
        <v>42.283999999999999</v>
      </c>
      <c r="E612">
        <v>456.85</v>
      </c>
      <c r="F612" t="s">
        <v>2388</v>
      </c>
    </row>
    <row r="613" spans="1:6">
      <c r="A613" s="3" t="s">
        <v>1316</v>
      </c>
      <c r="B613">
        <v>10</v>
      </c>
      <c r="C613" t="s">
        <v>3113</v>
      </c>
      <c r="D613">
        <v>45.427</v>
      </c>
      <c r="E613">
        <v>332.64699999999999</v>
      </c>
      <c r="F613" t="s">
        <v>2388</v>
      </c>
    </row>
    <row r="614" spans="1:6">
      <c r="A614" s="3" t="s">
        <v>1316</v>
      </c>
      <c r="B614">
        <v>11</v>
      </c>
      <c r="C614" t="s">
        <v>3165</v>
      </c>
      <c r="D614">
        <v>48.677999999999997</v>
      </c>
      <c r="E614">
        <v>145.078</v>
      </c>
      <c r="F614" t="s">
        <v>2388</v>
      </c>
    </row>
    <row r="615" spans="1:6">
      <c r="A615" s="3" t="s">
        <v>1316</v>
      </c>
      <c r="B615">
        <v>12</v>
      </c>
      <c r="C615" t="s">
        <v>3114</v>
      </c>
      <c r="D615">
        <v>51.084000000000003</v>
      </c>
      <c r="E615">
        <v>72.22</v>
      </c>
      <c r="F615" t="s">
        <v>2388</v>
      </c>
    </row>
    <row r="616" spans="1:6">
      <c r="A616" s="3" t="s">
        <v>1316</v>
      </c>
      <c r="B616">
        <v>13</v>
      </c>
      <c r="C616" t="s">
        <v>3183</v>
      </c>
      <c r="D616">
        <v>53.500999999999998</v>
      </c>
      <c r="E616">
        <v>85.7</v>
      </c>
      <c r="F616" t="s">
        <v>2388</v>
      </c>
    </row>
    <row r="617" spans="1:6">
      <c r="A617" s="3" t="s">
        <v>1316</v>
      </c>
      <c r="B617">
        <v>14</v>
      </c>
      <c r="C617" t="s">
        <v>3137</v>
      </c>
      <c r="D617">
        <v>55.688000000000002</v>
      </c>
      <c r="E617">
        <v>38.311</v>
      </c>
      <c r="F617" t="s">
        <v>2388</v>
      </c>
    </row>
    <row r="618" spans="1:6">
      <c r="A618" s="3" t="s">
        <v>1327</v>
      </c>
      <c r="B618">
        <v>1</v>
      </c>
      <c r="C618" t="s">
        <v>3138</v>
      </c>
      <c r="D618">
        <v>2.0070000000000001</v>
      </c>
      <c r="E618">
        <v>35</v>
      </c>
      <c r="F618" t="s">
        <v>3139</v>
      </c>
    </row>
    <row r="619" spans="1:6">
      <c r="A619" s="3" t="s">
        <v>1327</v>
      </c>
      <c r="B619">
        <v>2</v>
      </c>
      <c r="C619" t="s">
        <v>3178</v>
      </c>
      <c r="D619">
        <v>6.6210000000000004</v>
      </c>
      <c r="E619">
        <v>162.22800000000001</v>
      </c>
      <c r="F619" t="s">
        <v>3139</v>
      </c>
    </row>
    <row r="620" spans="1:6">
      <c r="A620" s="3" t="s">
        <v>1327</v>
      </c>
      <c r="B620">
        <v>3</v>
      </c>
      <c r="C620" t="s">
        <v>3178</v>
      </c>
      <c r="D620">
        <v>9.9610000000000003</v>
      </c>
      <c r="E620">
        <v>419.49099999999999</v>
      </c>
      <c r="F620" t="s">
        <v>3139</v>
      </c>
    </row>
    <row r="621" spans="1:6">
      <c r="A621" s="3" t="s">
        <v>1327</v>
      </c>
      <c r="B621">
        <v>4</v>
      </c>
      <c r="C621" t="s">
        <v>3127</v>
      </c>
      <c r="D621">
        <v>14.199</v>
      </c>
      <c r="E621">
        <v>525.78</v>
      </c>
      <c r="F621" t="s">
        <v>3139</v>
      </c>
    </row>
    <row r="622" spans="1:6">
      <c r="A622" s="3" t="s">
        <v>1327</v>
      </c>
      <c r="B622">
        <v>5</v>
      </c>
      <c r="C622" t="s">
        <v>3128</v>
      </c>
      <c r="D622">
        <v>18.039000000000001</v>
      </c>
      <c r="E622">
        <v>718.17399999999998</v>
      </c>
      <c r="F622" t="s">
        <v>3139</v>
      </c>
    </row>
    <row r="623" spans="1:6">
      <c r="A623" s="3" t="s">
        <v>1327</v>
      </c>
      <c r="B623">
        <v>6</v>
      </c>
      <c r="C623" t="s">
        <v>3129</v>
      </c>
      <c r="D623">
        <v>23.684999999999999</v>
      </c>
      <c r="E623">
        <v>764.22799999999995</v>
      </c>
      <c r="F623" t="s">
        <v>3139</v>
      </c>
    </row>
    <row r="624" spans="1:6">
      <c r="A624" s="3" t="s">
        <v>1327</v>
      </c>
      <c r="B624">
        <v>7</v>
      </c>
      <c r="C624" t="s">
        <v>3109</v>
      </c>
      <c r="D624">
        <v>27.885999999999999</v>
      </c>
      <c r="E624">
        <v>608.95699999999999</v>
      </c>
      <c r="F624" t="s">
        <v>3139</v>
      </c>
    </row>
    <row r="625" spans="1:6">
      <c r="A625" s="3" t="s">
        <v>1327</v>
      </c>
      <c r="B625">
        <v>8</v>
      </c>
      <c r="C625" t="s">
        <v>3131</v>
      </c>
      <c r="D625">
        <v>32.621000000000002</v>
      </c>
      <c r="E625">
        <v>525.22799999999995</v>
      </c>
      <c r="F625" t="s">
        <v>3139</v>
      </c>
    </row>
    <row r="626" spans="1:6">
      <c r="A626" s="3" t="s">
        <v>1327</v>
      </c>
      <c r="B626">
        <v>9</v>
      </c>
      <c r="C626" t="s">
        <v>2</v>
      </c>
      <c r="D626">
        <v>38.679000000000002</v>
      </c>
      <c r="E626">
        <v>629.08799999999997</v>
      </c>
      <c r="F626" t="s">
        <v>3139</v>
      </c>
    </row>
    <row r="627" spans="1:6">
      <c r="A627" s="3" t="s">
        <v>1327</v>
      </c>
      <c r="B627">
        <v>10</v>
      </c>
      <c r="C627" t="s">
        <v>3153</v>
      </c>
      <c r="D627">
        <v>41.401000000000003</v>
      </c>
      <c r="E627">
        <v>462.04</v>
      </c>
      <c r="F627" t="s">
        <v>3139</v>
      </c>
    </row>
    <row r="628" spans="1:6">
      <c r="A628" s="3" t="s">
        <v>1327</v>
      </c>
      <c r="B628">
        <v>11</v>
      </c>
      <c r="C628" t="s">
        <v>3134</v>
      </c>
      <c r="D628">
        <v>44.793999999999997</v>
      </c>
      <c r="E628">
        <v>388.24099999999999</v>
      </c>
      <c r="F628" t="s">
        <v>3139</v>
      </c>
    </row>
    <row r="629" spans="1:6">
      <c r="A629" s="3" t="s">
        <v>1327</v>
      </c>
      <c r="B629">
        <v>12</v>
      </c>
      <c r="C629" t="s">
        <v>3113</v>
      </c>
      <c r="D629">
        <v>47.951999999999998</v>
      </c>
      <c r="E629">
        <v>258.291</v>
      </c>
      <c r="F629" t="s">
        <v>3139</v>
      </c>
    </row>
    <row r="630" spans="1:6">
      <c r="A630" s="3" t="s">
        <v>1327</v>
      </c>
      <c r="B630">
        <v>13</v>
      </c>
      <c r="C630" t="s">
        <v>3135</v>
      </c>
      <c r="D630">
        <v>51.334000000000003</v>
      </c>
      <c r="E630">
        <v>147.649</v>
      </c>
      <c r="F630" t="s">
        <v>3139</v>
      </c>
    </row>
    <row r="631" spans="1:6">
      <c r="A631" s="3" t="s">
        <v>1327</v>
      </c>
      <c r="B631">
        <v>14</v>
      </c>
      <c r="C631" t="s">
        <v>3183</v>
      </c>
      <c r="D631">
        <v>54.042999999999999</v>
      </c>
      <c r="E631">
        <v>94.424000000000007</v>
      </c>
      <c r="F631" t="s">
        <v>3139</v>
      </c>
    </row>
    <row r="632" spans="1:6">
      <c r="A632" s="3" t="s">
        <v>1327</v>
      </c>
      <c r="B632">
        <v>15</v>
      </c>
      <c r="C632" t="s">
        <v>3123</v>
      </c>
      <c r="D632">
        <v>55.643000000000001</v>
      </c>
      <c r="E632">
        <v>32.585000000000001</v>
      </c>
      <c r="F632" t="s">
        <v>3139</v>
      </c>
    </row>
    <row r="633" spans="1:6">
      <c r="A633" s="3" t="s">
        <v>1334</v>
      </c>
      <c r="B633">
        <v>1</v>
      </c>
      <c r="C633" t="s">
        <v>3101</v>
      </c>
      <c r="D633">
        <v>2.0059999999999998</v>
      </c>
      <c r="E633">
        <v>35</v>
      </c>
      <c r="F633" t="s">
        <v>2869</v>
      </c>
    </row>
    <row r="634" spans="1:6">
      <c r="A634" s="3" t="s">
        <v>1334</v>
      </c>
      <c r="B634">
        <v>2</v>
      </c>
      <c r="C634" t="s">
        <v>3125</v>
      </c>
      <c r="D634">
        <v>7.5380000000000003</v>
      </c>
      <c r="E634">
        <v>170.52099999999999</v>
      </c>
      <c r="F634" t="s">
        <v>2869</v>
      </c>
    </row>
    <row r="635" spans="1:6">
      <c r="A635" s="3" t="s">
        <v>1334</v>
      </c>
      <c r="B635">
        <v>3</v>
      </c>
      <c r="C635" t="s">
        <v>3166</v>
      </c>
      <c r="D635">
        <v>11.933999999999999</v>
      </c>
      <c r="E635">
        <v>421.44600000000003</v>
      </c>
      <c r="F635" t="s">
        <v>2869</v>
      </c>
    </row>
    <row r="636" spans="1:6">
      <c r="A636" s="3" t="s">
        <v>1334</v>
      </c>
      <c r="B636">
        <v>4</v>
      </c>
      <c r="C636" t="s">
        <v>3104</v>
      </c>
      <c r="D636">
        <v>17.521999999999998</v>
      </c>
      <c r="E636">
        <v>519.44200000000001</v>
      </c>
      <c r="F636" t="s">
        <v>2869</v>
      </c>
    </row>
    <row r="637" spans="1:6">
      <c r="A637" s="3" t="s">
        <v>1334</v>
      </c>
      <c r="B637">
        <v>5</v>
      </c>
      <c r="C637" t="s">
        <v>3105</v>
      </c>
      <c r="D637">
        <v>23.439</v>
      </c>
      <c r="E637">
        <v>696.89200000000005</v>
      </c>
      <c r="F637" t="s">
        <v>2869</v>
      </c>
    </row>
    <row r="638" spans="1:6">
      <c r="A638" s="3" t="s">
        <v>1334</v>
      </c>
      <c r="B638">
        <v>6</v>
      </c>
      <c r="C638" t="s">
        <v>3106</v>
      </c>
      <c r="D638">
        <v>30.420999999999999</v>
      </c>
      <c r="E638">
        <v>740.92700000000002</v>
      </c>
      <c r="F638" t="s">
        <v>2869</v>
      </c>
    </row>
    <row r="639" spans="1:6">
      <c r="A639" s="3" t="s">
        <v>1334</v>
      </c>
      <c r="B639">
        <v>7</v>
      </c>
      <c r="C639" t="s">
        <v>3184</v>
      </c>
      <c r="D639">
        <v>34.448999999999998</v>
      </c>
      <c r="E639">
        <v>578.96699999999998</v>
      </c>
      <c r="F639" t="s">
        <v>2869</v>
      </c>
    </row>
    <row r="640" spans="1:6">
      <c r="A640" s="3" t="s">
        <v>1334</v>
      </c>
      <c r="B640">
        <v>8</v>
      </c>
      <c r="C640" t="s">
        <v>3109</v>
      </c>
      <c r="D640">
        <v>38.515000000000001</v>
      </c>
      <c r="E640">
        <v>529.99</v>
      </c>
      <c r="F640" t="s">
        <v>2869</v>
      </c>
    </row>
    <row r="641" spans="1:6">
      <c r="A641" s="3" t="s">
        <v>1334</v>
      </c>
      <c r="B641">
        <v>9</v>
      </c>
      <c r="C641" t="s">
        <v>3</v>
      </c>
      <c r="D641">
        <v>41.610999999999997</v>
      </c>
      <c r="E641">
        <v>458.01</v>
      </c>
      <c r="F641" t="s">
        <v>2869</v>
      </c>
    </row>
    <row r="642" spans="1:6">
      <c r="A642" s="3" t="s">
        <v>1334</v>
      </c>
      <c r="B642">
        <v>10</v>
      </c>
      <c r="C642" t="s">
        <v>3186</v>
      </c>
      <c r="D642">
        <v>45.454999999999998</v>
      </c>
      <c r="E642">
        <v>539.76900000000001</v>
      </c>
      <c r="F642" t="s">
        <v>2869</v>
      </c>
    </row>
    <row r="643" spans="1:6">
      <c r="A643" s="3" t="s">
        <v>1334</v>
      </c>
      <c r="B643">
        <v>11</v>
      </c>
      <c r="C643" t="s">
        <v>3122</v>
      </c>
      <c r="D643">
        <v>50.453000000000003</v>
      </c>
      <c r="E643">
        <v>385.12400000000002</v>
      </c>
      <c r="F643" t="s">
        <v>2869</v>
      </c>
    </row>
    <row r="644" spans="1:6">
      <c r="A644" s="3" t="s">
        <v>1334</v>
      </c>
      <c r="B644">
        <v>12</v>
      </c>
      <c r="C644" t="s">
        <v>3147</v>
      </c>
      <c r="D644">
        <v>53.661999999999999</v>
      </c>
      <c r="E644">
        <v>247.49199999999999</v>
      </c>
      <c r="F644" t="s">
        <v>2869</v>
      </c>
    </row>
    <row r="645" spans="1:6">
      <c r="A645" s="3" t="s">
        <v>1334</v>
      </c>
      <c r="B645">
        <v>13</v>
      </c>
      <c r="C645" t="s">
        <v>3112</v>
      </c>
      <c r="D645">
        <v>57.988999999999997</v>
      </c>
      <c r="E645">
        <v>147.25</v>
      </c>
      <c r="F645" t="s">
        <v>2869</v>
      </c>
    </row>
    <row r="646" spans="1:6">
      <c r="A646" s="3" t="s">
        <v>1334</v>
      </c>
      <c r="B646">
        <v>14</v>
      </c>
      <c r="C646" t="s">
        <v>8</v>
      </c>
      <c r="D646">
        <v>61.112000000000002</v>
      </c>
      <c r="E646">
        <v>33.481000000000002</v>
      </c>
      <c r="F646" t="s">
        <v>2869</v>
      </c>
    </row>
    <row r="647" spans="1:6">
      <c r="A647" s="3" t="s">
        <v>1335</v>
      </c>
      <c r="B647">
        <v>1</v>
      </c>
      <c r="C647" t="s">
        <v>3124</v>
      </c>
      <c r="D647">
        <v>3.3220000000000001</v>
      </c>
      <c r="E647">
        <v>35</v>
      </c>
      <c r="F647" t="s">
        <v>2393</v>
      </c>
    </row>
    <row r="648" spans="1:6">
      <c r="A648" s="3" t="s">
        <v>1335</v>
      </c>
      <c r="B648">
        <v>2</v>
      </c>
      <c r="C648" t="s">
        <v>3126</v>
      </c>
      <c r="D648">
        <v>9.3230000000000004</v>
      </c>
      <c r="E648">
        <v>181.10400000000001</v>
      </c>
      <c r="F648" t="s">
        <v>2393</v>
      </c>
    </row>
    <row r="649" spans="1:6">
      <c r="A649" s="3" t="s">
        <v>1335</v>
      </c>
      <c r="B649">
        <v>3</v>
      </c>
      <c r="C649" t="s">
        <v>3126</v>
      </c>
      <c r="D649">
        <v>14.401999999999999</v>
      </c>
      <c r="E649">
        <v>415.38600000000002</v>
      </c>
      <c r="F649" t="s">
        <v>2393</v>
      </c>
    </row>
    <row r="650" spans="1:6">
      <c r="A650" s="3" t="s">
        <v>1335</v>
      </c>
      <c r="B650">
        <v>4</v>
      </c>
      <c r="C650" t="s">
        <v>3148</v>
      </c>
      <c r="D650">
        <v>20.231000000000002</v>
      </c>
      <c r="E650">
        <v>682.86199999999997</v>
      </c>
      <c r="F650" t="s">
        <v>2393</v>
      </c>
    </row>
    <row r="651" spans="1:6">
      <c r="A651" s="3" t="s">
        <v>1335</v>
      </c>
      <c r="B651">
        <v>5</v>
      </c>
      <c r="C651" t="s">
        <v>3119</v>
      </c>
      <c r="D651">
        <v>28.856000000000002</v>
      </c>
      <c r="E651">
        <v>771.63199999999995</v>
      </c>
      <c r="F651" t="s">
        <v>2393</v>
      </c>
    </row>
    <row r="652" spans="1:6">
      <c r="A652" s="3" t="s">
        <v>1335</v>
      </c>
      <c r="B652">
        <v>6</v>
      </c>
      <c r="C652" t="s">
        <v>3131</v>
      </c>
      <c r="D652">
        <v>33.960999999999999</v>
      </c>
      <c r="E652">
        <v>531.46</v>
      </c>
      <c r="F652" t="s">
        <v>2393</v>
      </c>
    </row>
    <row r="653" spans="1:6">
      <c r="A653" s="3" t="s">
        <v>1335</v>
      </c>
      <c r="B653">
        <v>7</v>
      </c>
      <c r="C653" t="s">
        <v>3170</v>
      </c>
      <c r="D653">
        <v>38.356000000000002</v>
      </c>
      <c r="E653">
        <v>386.94600000000003</v>
      </c>
      <c r="F653" t="s">
        <v>2393</v>
      </c>
    </row>
    <row r="654" spans="1:6">
      <c r="A654" s="3" t="s">
        <v>1335</v>
      </c>
      <c r="B654">
        <v>8</v>
      </c>
      <c r="C654" t="s">
        <v>3165</v>
      </c>
      <c r="D654">
        <v>41.725000000000001</v>
      </c>
      <c r="E654">
        <v>261.85599999999999</v>
      </c>
      <c r="F654" t="s">
        <v>2393</v>
      </c>
    </row>
    <row r="655" spans="1:6">
      <c r="A655" s="3" t="s">
        <v>1335</v>
      </c>
      <c r="B655">
        <v>9</v>
      </c>
      <c r="C655" t="s">
        <v>3156</v>
      </c>
      <c r="D655">
        <v>46.749000000000002</v>
      </c>
      <c r="E655">
        <v>140.40199999999999</v>
      </c>
      <c r="F655" t="s">
        <v>2393</v>
      </c>
    </row>
    <row r="656" spans="1:6">
      <c r="A656" s="3" t="s">
        <v>1335</v>
      </c>
      <c r="B656">
        <v>10</v>
      </c>
      <c r="C656" t="s">
        <v>3114</v>
      </c>
      <c r="D656">
        <v>49.069000000000003</v>
      </c>
      <c r="E656">
        <v>65.653000000000006</v>
      </c>
      <c r="F656" t="s">
        <v>2393</v>
      </c>
    </row>
    <row r="657" spans="1:6">
      <c r="A657" s="3" t="s">
        <v>1335</v>
      </c>
      <c r="B657">
        <v>11</v>
      </c>
      <c r="C657" t="s">
        <v>3123</v>
      </c>
      <c r="D657">
        <v>52.404000000000003</v>
      </c>
      <c r="E657">
        <v>34.856999999999999</v>
      </c>
      <c r="F657" t="s">
        <v>2393</v>
      </c>
    </row>
    <row r="658" spans="1:6">
      <c r="A658" s="3" t="s">
        <v>1344</v>
      </c>
      <c r="B658">
        <v>1</v>
      </c>
      <c r="C658" t="s">
        <v>3100</v>
      </c>
      <c r="D658">
        <v>3.1280000000000001</v>
      </c>
      <c r="E658">
        <v>35</v>
      </c>
      <c r="F658" t="s">
        <v>3102</v>
      </c>
    </row>
    <row r="659" spans="1:6">
      <c r="A659" s="3" t="s">
        <v>1344</v>
      </c>
      <c r="B659">
        <v>2</v>
      </c>
      <c r="C659" t="s">
        <v>3103</v>
      </c>
      <c r="D659">
        <v>10.468</v>
      </c>
      <c r="E659">
        <v>201.39400000000001</v>
      </c>
      <c r="F659" t="s">
        <v>3102</v>
      </c>
    </row>
    <row r="660" spans="1:6">
      <c r="A660" s="3" t="s">
        <v>1344</v>
      </c>
      <c r="B660">
        <v>3</v>
      </c>
      <c r="C660" t="s">
        <v>3104</v>
      </c>
      <c r="D660">
        <v>16.044</v>
      </c>
      <c r="E660">
        <v>756.86</v>
      </c>
      <c r="F660" t="s">
        <v>3102</v>
      </c>
    </row>
    <row r="661" spans="1:6">
      <c r="A661" s="3" t="s">
        <v>1344</v>
      </c>
      <c r="B661">
        <v>4</v>
      </c>
      <c r="C661" t="s">
        <v>3106</v>
      </c>
      <c r="D661">
        <v>27.596</v>
      </c>
      <c r="E661">
        <v>855.00199999999995</v>
      </c>
      <c r="F661" t="s">
        <v>3102</v>
      </c>
    </row>
    <row r="662" spans="1:6">
      <c r="A662" s="3" t="s">
        <v>1344</v>
      </c>
      <c r="B662">
        <v>5</v>
      </c>
      <c r="C662" t="s">
        <v>3184</v>
      </c>
      <c r="D662">
        <v>32.942</v>
      </c>
      <c r="E662">
        <v>710.46100000000001</v>
      </c>
      <c r="F662" t="s">
        <v>3102</v>
      </c>
    </row>
    <row r="663" spans="1:6">
      <c r="A663" s="3" t="s">
        <v>1344</v>
      </c>
      <c r="B663">
        <v>6</v>
      </c>
      <c r="C663" t="s">
        <v>3109</v>
      </c>
      <c r="D663">
        <v>38.029000000000003</v>
      </c>
      <c r="E663">
        <v>527.83799999999997</v>
      </c>
      <c r="F663" t="s">
        <v>3102</v>
      </c>
    </row>
    <row r="664" spans="1:6">
      <c r="A664" s="3" t="s">
        <v>1344</v>
      </c>
      <c r="B664">
        <v>7</v>
      </c>
      <c r="C664" t="s">
        <v>1</v>
      </c>
      <c r="D664">
        <v>44.667000000000002</v>
      </c>
      <c r="E664">
        <v>596.01300000000003</v>
      </c>
      <c r="F664" t="s">
        <v>3102</v>
      </c>
    </row>
    <row r="665" spans="1:6">
      <c r="A665" s="3" t="s">
        <v>1344</v>
      </c>
      <c r="B665">
        <v>8</v>
      </c>
      <c r="C665" t="s">
        <v>3167</v>
      </c>
      <c r="D665">
        <v>55.356000000000002</v>
      </c>
      <c r="E665">
        <v>626.976</v>
      </c>
      <c r="F665" t="s">
        <v>3102</v>
      </c>
    </row>
    <row r="666" spans="1:6">
      <c r="A666" s="3" t="s">
        <v>1344</v>
      </c>
      <c r="B666">
        <v>9</v>
      </c>
      <c r="C666" t="s">
        <v>3</v>
      </c>
      <c r="D666">
        <v>60.146999999999998</v>
      </c>
      <c r="E666">
        <v>464.08199999999999</v>
      </c>
      <c r="F666" t="s">
        <v>3102</v>
      </c>
    </row>
    <row r="667" spans="1:6">
      <c r="A667" s="3" t="s">
        <v>1344</v>
      </c>
      <c r="B667">
        <v>10</v>
      </c>
      <c r="C667" t="s">
        <v>3111</v>
      </c>
      <c r="D667">
        <v>66.13</v>
      </c>
      <c r="E667">
        <v>382.67200000000003</v>
      </c>
      <c r="F667" t="s">
        <v>3102</v>
      </c>
    </row>
    <row r="668" spans="1:6">
      <c r="A668" s="3" t="s">
        <v>1344</v>
      </c>
      <c r="B668">
        <v>11</v>
      </c>
      <c r="C668" t="s">
        <v>3134</v>
      </c>
      <c r="D668">
        <v>71.637</v>
      </c>
      <c r="E668">
        <v>245.91</v>
      </c>
      <c r="F668" t="s">
        <v>3102</v>
      </c>
    </row>
    <row r="669" spans="1:6">
      <c r="A669" s="3" t="s">
        <v>1344</v>
      </c>
      <c r="B669">
        <v>12</v>
      </c>
      <c r="C669" t="s">
        <v>3134</v>
      </c>
      <c r="D669">
        <v>76.093999999999994</v>
      </c>
      <c r="E669">
        <v>137.76599999999999</v>
      </c>
      <c r="F669" t="s">
        <v>3102</v>
      </c>
    </row>
    <row r="670" spans="1:6">
      <c r="A670" s="3" t="s">
        <v>1344</v>
      </c>
      <c r="B670">
        <v>13</v>
      </c>
      <c r="C670" t="s">
        <v>3183</v>
      </c>
      <c r="D670">
        <v>80.756</v>
      </c>
      <c r="E670">
        <v>89.269000000000005</v>
      </c>
      <c r="F670" t="s">
        <v>3102</v>
      </c>
    </row>
    <row r="671" spans="1:6">
      <c r="A671" s="3" t="s">
        <v>1344</v>
      </c>
      <c r="B671">
        <v>14</v>
      </c>
      <c r="C671" t="s">
        <v>3115</v>
      </c>
      <c r="D671">
        <v>84.045000000000002</v>
      </c>
      <c r="E671">
        <v>34.058</v>
      </c>
      <c r="F671" t="s">
        <v>3102</v>
      </c>
    </row>
    <row r="672" spans="1:6">
      <c r="A672" s="3" t="s">
        <v>1351</v>
      </c>
      <c r="B672">
        <v>1</v>
      </c>
      <c r="C672" t="s">
        <v>3138</v>
      </c>
      <c r="D672">
        <v>3.68</v>
      </c>
      <c r="E672">
        <v>35</v>
      </c>
      <c r="F672" t="s">
        <v>3116</v>
      </c>
    </row>
    <row r="673" spans="1:6">
      <c r="A673" s="3" t="s">
        <v>1351</v>
      </c>
      <c r="B673">
        <v>2</v>
      </c>
      <c r="C673" t="s">
        <v>3117</v>
      </c>
      <c r="D673">
        <v>8.1219999999999999</v>
      </c>
      <c r="E673">
        <v>188.27199999999999</v>
      </c>
      <c r="F673" t="s">
        <v>3116</v>
      </c>
    </row>
    <row r="674" spans="1:6">
      <c r="A674" s="3" t="s">
        <v>1351</v>
      </c>
      <c r="B674">
        <v>3</v>
      </c>
      <c r="C674" t="s">
        <v>3158</v>
      </c>
      <c r="D674">
        <v>12.446</v>
      </c>
      <c r="E674">
        <v>416.30500000000001</v>
      </c>
      <c r="F674" t="s">
        <v>3116</v>
      </c>
    </row>
    <row r="675" spans="1:6">
      <c r="A675" s="3" t="s">
        <v>1351</v>
      </c>
      <c r="B675">
        <v>4</v>
      </c>
      <c r="C675" t="s">
        <v>3118</v>
      </c>
      <c r="D675">
        <v>17.363</v>
      </c>
      <c r="E675">
        <v>733.19100000000003</v>
      </c>
      <c r="F675" t="s">
        <v>3116</v>
      </c>
    </row>
    <row r="676" spans="1:6">
      <c r="A676" s="3" t="s">
        <v>1351</v>
      </c>
      <c r="B676">
        <v>5</v>
      </c>
      <c r="C676" t="s">
        <v>3119</v>
      </c>
      <c r="D676">
        <v>26.082999999999998</v>
      </c>
      <c r="E676">
        <v>833.04200000000003</v>
      </c>
      <c r="F676" t="s">
        <v>3116</v>
      </c>
    </row>
    <row r="677" spans="1:6">
      <c r="A677" s="3" t="s">
        <v>1351</v>
      </c>
      <c r="B677">
        <v>6</v>
      </c>
      <c r="C677" t="s">
        <v>3120</v>
      </c>
      <c r="D677">
        <v>30.454000000000001</v>
      </c>
      <c r="E677">
        <v>704.471</v>
      </c>
      <c r="F677" t="s">
        <v>3116</v>
      </c>
    </row>
    <row r="678" spans="1:6">
      <c r="A678" s="3" t="s">
        <v>1351</v>
      </c>
      <c r="B678">
        <v>7</v>
      </c>
      <c r="C678" t="s">
        <v>3185</v>
      </c>
      <c r="D678">
        <v>34.610999999999997</v>
      </c>
      <c r="E678">
        <v>520.37800000000004</v>
      </c>
      <c r="F678" t="s">
        <v>3116</v>
      </c>
    </row>
    <row r="679" spans="1:6">
      <c r="A679" s="3" t="s">
        <v>1351</v>
      </c>
      <c r="B679">
        <v>8</v>
      </c>
      <c r="C679" t="s">
        <v>3152</v>
      </c>
      <c r="D679">
        <v>40.229999999999997</v>
      </c>
      <c r="E679">
        <v>603.43600000000004</v>
      </c>
      <c r="F679" t="s">
        <v>3116</v>
      </c>
    </row>
    <row r="680" spans="1:6">
      <c r="A680" s="3" t="s">
        <v>1351</v>
      </c>
      <c r="B680">
        <v>9</v>
      </c>
      <c r="C680" t="s">
        <v>3121</v>
      </c>
      <c r="D680">
        <v>48.024999999999999</v>
      </c>
      <c r="E680">
        <v>634.31899999999996</v>
      </c>
      <c r="F680" t="s">
        <v>3116</v>
      </c>
    </row>
    <row r="681" spans="1:6">
      <c r="A681" s="3" t="s">
        <v>1351</v>
      </c>
      <c r="B681">
        <v>10</v>
      </c>
      <c r="C681" t="s">
        <v>3160</v>
      </c>
      <c r="D681">
        <v>51.734000000000002</v>
      </c>
      <c r="E681">
        <v>458.053</v>
      </c>
      <c r="F681" t="s">
        <v>3116</v>
      </c>
    </row>
    <row r="682" spans="1:6">
      <c r="A682" s="3" t="s">
        <v>1351</v>
      </c>
      <c r="B682">
        <v>11</v>
      </c>
      <c r="C682" t="s">
        <v>3186</v>
      </c>
      <c r="D682">
        <v>57.722999999999999</v>
      </c>
      <c r="E682">
        <v>522.78300000000002</v>
      </c>
      <c r="F682" t="s">
        <v>3116</v>
      </c>
    </row>
    <row r="683" spans="1:6">
      <c r="A683" s="3" t="s">
        <v>1351</v>
      </c>
      <c r="B683">
        <v>12</v>
      </c>
      <c r="C683" t="s">
        <v>3170</v>
      </c>
      <c r="D683">
        <v>63.594999999999999</v>
      </c>
      <c r="E683">
        <v>347.87400000000002</v>
      </c>
      <c r="F683" t="s">
        <v>3116</v>
      </c>
    </row>
    <row r="684" spans="1:6">
      <c r="A684" s="3" t="s">
        <v>1351</v>
      </c>
      <c r="B684">
        <v>13</v>
      </c>
      <c r="C684" t="s">
        <v>3147</v>
      </c>
      <c r="D684">
        <v>67.323999999999998</v>
      </c>
      <c r="E684">
        <v>152.55199999999999</v>
      </c>
      <c r="F684" t="s">
        <v>3116</v>
      </c>
    </row>
    <row r="685" spans="1:6">
      <c r="A685" s="3" t="s">
        <v>1351</v>
      </c>
      <c r="B685">
        <v>14</v>
      </c>
      <c r="C685" t="s">
        <v>7</v>
      </c>
      <c r="D685">
        <v>70.378</v>
      </c>
      <c r="E685">
        <v>91.046000000000006</v>
      </c>
      <c r="F685" t="s">
        <v>3116</v>
      </c>
    </row>
    <row r="686" spans="1:6">
      <c r="A686" s="3" t="s">
        <v>1351</v>
      </c>
      <c r="B686">
        <v>15</v>
      </c>
      <c r="C686" t="s">
        <v>8</v>
      </c>
      <c r="D686">
        <v>72.807000000000002</v>
      </c>
      <c r="E686">
        <v>39.387999999999998</v>
      </c>
      <c r="F686" t="s">
        <v>3116</v>
      </c>
    </row>
    <row r="687" spans="1:6">
      <c r="A687" s="3" t="s">
        <v>1354</v>
      </c>
      <c r="B687">
        <v>1</v>
      </c>
      <c r="C687" t="s">
        <v>3124</v>
      </c>
      <c r="D687">
        <v>5.6180000000000003</v>
      </c>
      <c r="E687">
        <v>35</v>
      </c>
      <c r="F687" t="s">
        <v>2388</v>
      </c>
    </row>
    <row r="688" spans="1:6">
      <c r="A688" s="3" t="s">
        <v>1354</v>
      </c>
      <c r="B688">
        <v>2</v>
      </c>
      <c r="C688" t="s">
        <v>3178</v>
      </c>
      <c r="D688">
        <v>12.566000000000001</v>
      </c>
      <c r="E688">
        <v>168.56700000000001</v>
      </c>
      <c r="F688" t="s">
        <v>2388</v>
      </c>
    </row>
    <row r="689" spans="1:6">
      <c r="A689" s="3" t="s">
        <v>1354</v>
      </c>
      <c r="B689">
        <v>3</v>
      </c>
      <c r="C689" t="s">
        <v>3126</v>
      </c>
      <c r="D689">
        <v>20.382000000000001</v>
      </c>
      <c r="E689">
        <v>417.05200000000002</v>
      </c>
      <c r="F689" t="s">
        <v>2388</v>
      </c>
    </row>
    <row r="690" spans="1:6">
      <c r="A690" s="3" t="s">
        <v>1354</v>
      </c>
      <c r="B690">
        <v>4</v>
      </c>
      <c r="C690" t="s">
        <v>3128</v>
      </c>
      <c r="D690">
        <v>29.407</v>
      </c>
      <c r="E690">
        <v>532.654</v>
      </c>
      <c r="F690" t="s">
        <v>2388</v>
      </c>
    </row>
    <row r="691" spans="1:6">
      <c r="A691" s="3" t="s">
        <v>1354</v>
      </c>
      <c r="B691">
        <v>5</v>
      </c>
      <c r="C691" t="s">
        <v>3149</v>
      </c>
      <c r="D691">
        <v>39.311</v>
      </c>
      <c r="E691">
        <v>741.149</v>
      </c>
      <c r="F691" t="s">
        <v>2388</v>
      </c>
    </row>
    <row r="692" spans="1:6">
      <c r="A692" s="3" t="s">
        <v>1354</v>
      </c>
      <c r="B692">
        <v>6</v>
      </c>
      <c r="C692" t="s">
        <v>3129</v>
      </c>
      <c r="D692">
        <v>54.017000000000003</v>
      </c>
      <c r="E692">
        <v>787.31799999999998</v>
      </c>
      <c r="F692" t="s">
        <v>2388</v>
      </c>
    </row>
    <row r="693" spans="1:6">
      <c r="A693" s="3" t="s">
        <v>1354</v>
      </c>
      <c r="B693">
        <v>7</v>
      </c>
      <c r="C693" t="s">
        <v>3130</v>
      </c>
      <c r="D693">
        <v>62.844999999999999</v>
      </c>
      <c r="E693">
        <v>532.50800000000004</v>
      </c>
      <c r="F693" t="s">
        <v>2388</v>
      </c>
    </row>
    <row r="694" spans="1:6">
      <c r="A694" s="3" t="s">
        <v>1354</v>
      </c>
      <c r="B694">
        <v>8</v>
      </c>
      <c r="C694" t="s">
        <v>3132</v>
      </c>
      <c r="D694">
        <v>73.144999999999996</v>
      </c>
      <c r="E694">
        <v>603.38599999999997</v>
      </c>
      <c r="F694" t="s">
        <v>2388</v>
      </c>
    </row>
    <row r="695" spans="1:6">
      <c r="A695" s="3" t="s">
        <v>1354</v>
      </c>
      <c r="B695">
        <v>9</v>
      </c>
      <c r="C695" t="s">
        <v>2</v>
      </c>
      <c r="D695">
        <v>85.102000000000004</v>
      </c>
      <c r="E695">
        <v>627.77200000000005</v>
      </c>
      <c r="F695" t="s">
        <v>2388</v>
      </c>
    </row>
    <row r="696" spans="1:6">
      <c r="A696" s="3" t="s">
        <v>1354</v>
      </c>
      <c r="B696">
        <v>10</v>
      </c>
      <c r="C696" t="s">
        <v>3133</v>
      </c>
      <c r="D696">
        <v>89.186000000000007</v>
      </c>
      <c r="E696">
        <v>461.13299999999998</v>
      </c>
      <c r="F696" t="s">
        <v>2388</v>
      </c>
    </row>
    <row r="697" spans="1:6">
      <c r="A697" s="3" t="s">
        <v>1354</v>
      </c>
      <c r="B697">
        <v>11</v>
      </c>
      <c r="C697" t="s">
        <v>3113</v>
      </c>
      <c r="D697">
        <v>96.488</v>
      </c>
      <c r="E697">
        <v>381.84</v>
      </c>
      <c r="F697" t="s">
        <v>2388</v>
      </c>
    </row>
    <row r="698" spans="1:6">
      <c r="A698" s="3" t="s">
        <v>1354</v>
      </c>
      <c r="B698">
        <v>12</v>
      </c>
      <c r="C698" t="s">
        <v>3171</v>
      </c>
      <c r="D698">
        <v>103.142</v>
      </c>
      <c r="E698">
        <v>236.643</v>
      </c>
      <c r="F698" t="s">
        <v>2388</v>
      </c>
    </row>
    <row r="699" spans="1:6">
      <c r="A699" s="3" t="s">
        <v>1354</v>
      </c>
      <c r="B699">
        <v>13</v>
      </c>
      <c r="C699" t="s">
        <v>3135</v>
      </c>
      <c r="D699">
        <v>109.818</v>
      </c>
      <c r="E699">
        <v>136.40600000000001</v>
      </c>
      <c r="F699" t="s">
        <v>2388</v>
      </c>
    </row>
    <row r="700" spans="1:6">
      <c r="A700" s="3" t="s">
        <v>1354</v>
      </c>
      <c r="B700">
        <v>14</v>
      </c>
      <c r="C700" t="s">
        <v>3137</v>
      </c>
      <c r="D700">
        <v>115.289</v>
      </c>
      <c r="E700">
        <v>34.078000000000003</v>
      </c>
      <c r="F700" t="s">
        <v>2388</v>
      </c>
    </row>
    <row r="701" spans="1:6">
      <c r="A701" s="3" t="s">
        <v>1362</v>
      </c>
      <c r="B701">
        <v>1</v>
      </c>
      <c r="C701" t="s">
        <v>3124</v>
      </c>
      <c r="D701">
        <v>2.8559999999999999</v>
      </c>
      <c r="E701">
        <v>35</v>
      </c>
      <c r="F701" t="s">
        <v>3139</v>
      </c>
    </row>
    <row r="702" spans="1:6">
      <c r="A702" s="3" t="s">
        <v>1362</v>
      </c>
      <c r="B702">
        <v>2</v>
      </c>
      <c r="C702" t="s">
        <v>3178</v>
      </c>
      <c r="D702">
        <v>9.0239999999999991</v>
      </c>
      <c r="E702">
        <v>190.86500000000001</v>
      </c>
      <c r="F702" t="s">
        <v>3139</v>
      </c>
    </row>
    <row r="703" spans="1:6">
      <c r="A703" s="3" t="s">
        <v>1362</v>
      </c>
      <c r="B703">
        <v>3</v>
      </c>
      <c r="C703" t="s">
        <v>3127</v>
      </c>
      <c r="D703">
        <v>16.678000000000001</v>
      </c>
      <c r="E703">
        <v>579.71299999999997</v>
      </c>
      <c r="F703" t="s">
        <v>3139</v>
      </c>
    </row>
    <row r="704" spans="1:6">
      <c r="A704" s="3" t="s">
        <v>1362</v>
      </c>
      <c r="B704">
        <v>4</v>
      </c>
      <c r="C704" t="s">
        <v>3127</v>
      </c>
      <c r="D704">
        <v>22.574000000000002</v>
      </c>
      <c r="E704">
        <v>789.99699999999996</v>
      </c>
      <c r="F704" t="s">
        <v>3139</v>
      </c>
    </row>
    <row r="705" spans="1:6">
      <c r="A705" s="3" t="s">
        <v>1362</v>
      </c>
      <c r="B705">
        <v>5</v>
      </c>
      <c r="C705" t="s">
        <v>3129</v>
      </c>
      <c r="D705">
        <v>34.991999999999997</v>
      </c>
      <c r="E705">
        <v>841.13099999999997</v>
      </c>
      <c r="F705" t="s">
        <v>3139</v>
      </c>
    </row>
    <row r="706" spans="1:6">
      <c r="A706" s="3" t="s">
        <v>1362</v>
      </c>
      <c r="B706">
        <v>6</v>
      </c>
      <c r="C706" t="s">
        <v>3109</v>
      </c>
      <c r="D706">
        <v>41.521999999999998</v>
      </c>
      <c r="E706">
        <v>687.13800000000003</v>
      </c>
      <c r="F706" t="s">
        <v>3139</v>
      </c>
    </row>
    <row r="707" spans="1:6">
      <c r="A707" s="3" t="s">
        <v>1362</v>
      </c>
      <c r="B707">
        <v>7</v>
      </c>
      <c r="C707" t="s">
        <v>3130</v>
      </c>
      <c r="D707">
        <v>49.213000000000001</v>
      </c>
      <c r="E707">
        <v>524.58399999999995</v>
      </c>
      <c r="F707" t="s">
        <v>3139</v>
      </c>
    </row>
    <row r="708" spans="1:6">
      <c r="A708" s="3" t="s">
        <v>1362</v>
      </c>
      <c r="B708">
        <v>8</v>
      </c>
      <c r="C708" t="s">
        <v>3192</v>
      </c>
      <c r="D708">
        <v>56.040999999999997</v>
      </c>
      <c r="E708">
        <v>634.91399999999999</v>
      </c>
      <c r="F708" t="s">
        <v>3139</v>
      </c>
    </row>
    <row r="709" spans="1:6">
      <c r="A709" s="3" t="s">
        <v>1362</v>
      </c>
      <c r="B709">
        <v>9</v>
      </c>
      <c r="C709" t="s">
        <v>3134</v>
      </c>
      <c r="D709">
        <v>60.722999999999999</v>
      </c>
      <c r="E709">
        <v>337.64</v>
      </c>
      <c r="F709" t="s">
        <v>3139</v>
      </c>
    </row>
    <row r="710" spans="1:6">
      <c r="A710" s="3" t="s">
        <v>1362</v>
      </c>
      <c r="B710">
        <v>10</v>
      </c>
      <c r="C710" t="s">
        <v>3134</v>
      </c>
      <c r="D710">
        <v>66.923000000000002</v>
      </c>
      <c r="E710">
        <v>151.73099999999999</v>
      </c>
      <c r="F710" t="s">
        <v>3139</v>
      </c>
    </row>
    <row r="711" spans="1:6">
      <c r="A711" s="3" t="s">
        <v>1362</v>
      </c>
      <c r="B711">
        <v>11</v>
      </c>
      <c r="C711" t="s">
        <v>3142</v>
      </c>
      <c r="D711">
        <v>71.275000000000006</v>
      </c>
      <c r="E711">
        <v>65.893000000000001</v>
      </c>
      <c r="F711" t="s">
        <v>3139</v>
      </c>
    </row>
    <row r="712" spans="1:6">
      <c r="A712" s="3" t="s">
        <v>1362</v>
      </c>
      <c r="B712">
        <v>12</v>
      </c>
      <c r="C712" t="s">
        <v>3123</v>
      </c>
      <c r="D712">
        <v>74.986999999999995</v>
      </c>
      <c r="E712">
        <v>33.732999999999997</v>
      </c>
      <c r="F712" t="s">
        <v>3139</v>
      </c>
    </row>
    <row r="713" spans="1:6">
      <c r="A713" s="3" t="s">
        <v>1370</v>
      </c>
      <c r="B713">
        <v>1</v>
      </c>
      <c r="C713" t="s">
        <v>3101</v>
      </c>
      <c r="D713">
        <v>4.5140000000000002</v>
      </c>
      <c r="E713">
        <v>35</v>
      </c>
      <c r="F713" t="s">
        <v>2869</v>
      </c>
    </row>
    <row r="714" spans="1:6">
      <c r="A714" s="3" t="s">
        <v>1370</v>
      </c>
      <c r="B714">
        <v>2</v>
      </c>
      <c r="C714" t="s">
        <v>3143</v>
      </c>
      <c r="D714">
        <v>12.285</v>
      </c>
      <c r="E714">
        <v>157.52699999999999</v>
      </c>
      <c r="F714" t="s">
        <v>2869</v>
      </c>
    </row>
    <row r="715" spans="1:6">
      <c r="A715" s="3" t="s">
        <v>1370</v>
      </c>
      <c r="B715">
        <v>3</v>
      </c>
      <c r="C715" t="s">
        <v>3157</v>
      </c>
      <c r="D715">
        <v>18.292999999999999</v>
      </c>
      <c r="E715">
        <v>422.31299999999999</v>
      </c>
      <c r="F715" t="s">
        <v>2869</v>
      </c>
    </row>
    <row r="716" spans="1:6">
      <c r="A716" s="3" t="s">
        <v>1370</v>
      </c>
      <c r="B716">
        <v>4</v>
      </c>
      <c r="C716" t="s">
        <v>3118</v>
      </c>
      <c r="D716">
        <v>24.187000000000001</v>
      </c>
      <c r="E716">
        <v>462.50099999999998</v>
      </c>
      <c r="F716" t="s">
        <v>2869</v>
      </c>
    </row>
    <row r="717" spans="1:6">
      <c r="A717" s="3" t="s">
        <v>1370</v>
      </c>
      <c r="B717">
        <v>5</v>
      </c>
      <c r="C717" t="s">
        <v>3144</v>
      </c>
      <c r="D717">
        <v>33.832999999999998</v>
      </c>
      <c r="E717">
        <v>659.12699999999995</v>
      </c>
      <c r="F717" t="s">
        <v>2869</v>
      </c>
    </row>
    <row r="718" spans="1:6">
      <c r="A718" s="3" t="s">
        <v>1370</v>
      </c>
      <c r="B718">
        <v>6</v>
      </c>
      <c r="C718" t="s">
        <v>3105</v>
      </c>
      <c r="D718">
        <v>39.847000000000001</v>
      </c>
      <c r="E718">
        <v>802.27800000000002</v>
      </c>
      <c r="F718" t="s">
        <v>2869</v>
      </c>
    </row>
    <row r="719" spans="1:6">
      <c r="A719" s="3" t="s">
        <v>1370</v>
      </c>
      <c r="B719">
        <v>7</v>
      </c>
      <c r="C719" t="s">
        <v>3106</v>
      </c>
      <c r="D719">
        <v>53.643000000000001</v>
      </c>
      <c r="E719">
        <v>834.69799999999998</v>
      </c>
      <c r="F719" t="s">
        <v>2869</v>
      </c>
    </row>
    <row r="720" spans="1:6">
      <c r="A720" s="3" t="s">
        <v>1370</v>
      </c>
      <c r="B720">
        <v>8</v>
      </c>
      <c r="C720" t="s">
        <v>3184</v>
      </c>
      <c r="D720">
        <v>58.957000000000001</v>
      </c>
      <c r="E720">
        <v>687.93899999999996</v>
      </c>
      <c r="F720" t="s">
        <v>2869</v>
      </c>
    </row>
    <row r="721" spans="1:6">
      <c r="A721" s="3" t="s">
        <v>1370</v>
      </c>
      <c r="B721">
        <v>9</v>
      </c>
      <c r="C721" t="s">
        <v>3185</v>
      </c>
      <c r="D721">
        <v>64.194000000000003</v>
      </c>
      <c r="E721">
        <v>521.76700000000005</v>
      </c>
      <c r="F721" t="s">
        <v>2869</v>
      </c>
    </row>
    <row r="722" spans="1:6">
      <c r="A722" s="3" t="s">
        <v>1370</v>
      </c>
      <c r="B722">
        <v>10</v>
      </c>
      <c r="C722" t="s">
        <v>1</v>
      </c>
      <c r="D722">
        <v>70.239000000000004</v>
      </c>
      <c r="E722">
        <v>598.36900000000003</v>
      </c>
      <c r="F722" t="s">
        <v>2869</v>
      </c>
    </row>
    <row r="723" spans="1:6">
      <c r="A723" s="3" t="s">
        <v>1370</v>
      </c>
      <c r="B723">
        <v>11</v>
      </c>
      <c r="C723" t="s">
        <v>3176</v>
      </c>
      <c r="D723">
        <v>80.12</v>
      </c>
      <c r="E723">
        <v>609.62</v>
      </c>
      <c r="F723" t="s">
        <v>2869</v>
      </c>
    </row>
    <row r="724" spans="1:6">
      <c r="A724" s="3" t="s">
        <v>1370</v>
      </c>
      <c r="B724">
        <v>12</v>
      </c>
      <c r="C724" t="s">
        <v>3122</v>
      </c>
      <c r="D724">
        <v>86.888999999999996</v>
      </c>
      <c r="E724">
        <v>328.964</v>
      </c>
      <c r="F724" t="s">
        <v>2869</v>
      </c>
    </row>
    <row r="725" spans="1:6">
      <c r="A725" s="3" t="s">
        <v>1370</v>
      </c>
      <c r="B725">
        <v>13</v>
      </c>
      <c r="C725" t="s">
        <v>3147</v>
      </c>
      <c r="D725">
        <v>91.200999999999993</v>
      </c>
      <c r="E725">
        <v>139.88900000000001</v>
      </c>
      <c r="F725" t="s">
        <v>2869</v>
      </c>
    </row>
    <row r="726" spans="1:6">
      <c r="A726" s="3" t="s">
        <v>1370</v>
      </c>
      <c r="B726">
        <v>14</v>
      </c>
      <c r="C726" t="s">
        <v>3136</v>
      </c>
      <c r="D726">
        <v>96.067999999999998</v>
      </c>
      <c r="E726">
        <v>75.144999999999996</v>
      </c>
      <c r="F726" t="s">
        <v>2869</v>
      </c>
    </row>
    <row r="727" spans="1:6">
      <c r="A727" s="3" t="s">
        <v>1370</v>
      </c>
      <c r="B727">
        <v>15</v>
      </c>
      <c r="C727" t="s">
        <v>8</v>
      </c>
      <c r="D727">
        <v>100.33199999999999</v>
      </c>
      <c r="E727">
        <v>34.537999999999997</v>
      </c>
      <c r="F727" t="s">
        <v>2869</v>
      </c>
    </row>
    <row r="728" spans="1:6">
      <c r="A728" s="3" t="s">
        <v>1382</v>
      </c>
      <c r="B728">
        <v>1</v>
      </c>
      <c r="C728" t="s">
        <v>3124</v>
      </c>
      <c r="D728">
        <v>2.1960000000000002</v>
      </c>
      <c r="E728">
        <v>35</v>
      </c>
      <c r="F728" t="s">
        <v>2393</v>
      </c>
    </row>
    <row r="729" spans="1:6">
      <c r="A729" s="3" t="s">
        <v>1382</v>
      </c>
      <c r="B729">
        <v>2</v>
      </c>
      <c r="C729" t="s">
        <v>3126</v>
      </c>
      <c r="D729">
        <v>6.2210000000000001</v>
      </c>
      <c r="E729">
        <v>172.798</v>
      </c>
      <c r="F729" t="s">
        <v>2393</v>
      </c>
    </row>
    <row r="730" spans="1:6">
      <c r="A730" s="3" t="s">
        <v>1382</v>
      </c>
      <c r="B730">
        <v>3</v>
      </c>
      <c r="C730" t="s">
        <v>3126</v>
      </c>
      <c r="D730">
        <v>8.7690000000000001</v>
      </c>
      <c r="E730">
        <v>428.27600000000001</v>
      </c>
      <c r="F730" t="s">
        <v>2393</v>
      </c>
    </row>
    <row r="731" spans="1:6">
      <c r="A731" s="3" t="s">
        <v>1382</v>
      </c>
      <c r="B731">
        <v>4</v>
      </c>
      <c r="C731" t="s">
        <v>3128</v>
      </c>
      <c r="D731">
        <v>11.848000000000001</v>
      </c>
      <c r="E731">
        <v>531.67399999999998</v>
      </c>
      <c r="F731" t="s">
        <v>2393</v>
      </c>
    </row>
    <row r="732" spans="1:6">
      <c r="A732" s="3" t="s">
        <v>1382</v>
      </c>
      <c r="B732">
        <v>5</v>
      </c>
      <c r="C732" t="s">
        <v>3149</v>
      </c>
      <c r="D732">
        <v>16.282</v>
      </c>
      <c r="E732">
        <v>718.24800000000005</v>
      </c>
      <c r="F732" t="s">
        <v>2393</v>
      </c>
    </row>
    <row r="733" spans="1:6">
      <c r="A733" s="3" t="s">
        <v>1382</v>
      </c>
      <c r="B733">
        <v>6</v>
      </c>
      <c r="C733" t="s">
        <v>3150</v>
      </c>
      <c r="D733">
        <v>21.899000000000001</v>
      </c>
      <c r="E733">
        <v>762.69</v>
      </c>
      <c r="F733" t="s">
        <v>2393</v>
      </c>
    </row>
    <row r="734" spans="1:6">
      <c r="A734" s="3" t="s">
        <v>1382</v>
      </c>
      <c r="B734">
        <v>7</v>
      </c>
      <c r="C734" t="s">
        <v>3131</v>
      </c>
      <c r="D734">
        <v>26.138999999999999</v>
      </c>
      <c r="E734">
        <v>601.55999999999995</v>
      </c>
      <c r="F734" t="s">
        <v>2393</v>
      </c>
    </row>
    <row r="735" spans="1:6">
      <c r="A735" s="3" t="s">
        <v>1382</v>
      </c>
      <c r="B735">
        <v>8</v>
      </c>
      <c r="C735" t="s">
        <v>3169</v>
      </c>
      <c r="D735">
        <v>29.872</v>
      </c>
      <c r="E735">
        <v>516.596</v>
      </c>
      <c r="F735" t="s">
        <v>2393</v>
      </c>
    </row>
    <row r="736" spans="1:6">
      <c r="A736" s="3" t="s">
        <v>1382</v>
      </c>
      <c r="B736">
        <v>9</v>
      </c>
      <c r="C736" t="s">
        <v>3132</v>
      </c>
      <c r="D736">
        <v>33.081000000000003</v>
      </c>
      <c r="E736">
        <v>607.62599999999998</v>
      </c>
      <c r="F736" t="s">
        <v>2393</v>
      </c>
    </row>
    <row r="737" spans="1:6">
      <c r="A737" s="3" t="s">
        <v>1382</v>
      </c>
      <c r="B737">
        <v>10</v>
      </c>
      <c r="C737" t="s">
        <v>3113</v>
      </c>
      <c r="D737">
        <v>35.444000000000003</v>
      </c>
      <c r="E737">
        <v>345.44499999999999</v>
      </c>
      <c r="F737" t="s">
        <v>2393</v>
      </c>
    </row>
    <row r="738" spans="1:6">
      <c r="A738" s="3" t="s">
        <v>1382</v>
      </c>
      <c r="B738">
        <v>11</v>
      </c>
      <c r="C738" t="s">
        <v>3155</v>
      </c>
      <c r="D738">
        <v>39.329000000000001</v>
      </c>
      <c r="E738">
        <v>142.745</v>
      </c>
      <c r="F738" t="s">
        <v>2393</v>
      </c>
    </row>
    <row r="739" spans="1:6">
      <c r="A739" s="3" t="s">
        <v>1382</v>
      </c>
      <c r="B739">
        <v>12</v>
      </c>
      <c r="C739" t="s">
        <v>3137</v>
      </c>
      <c r="D739">
        <v>41.796999999999997</v>
      </c>
      <c r="E739">
        <v>36.74</v>
      </c>
      <c r="F739" t="s">
        <v>2393</v>
      </c>
    </row>
    <row r="740" spans="1:6">
      <c r="A740" s="3" t="s">
        <v>1393</v>
      </c>
      <c r="B740">
        <v>1</v>
      </c>
      <c r="C740" t="s">
        <v>3100</v>
      </c>
      <c r="D740">
        <v>3.2919999999999998</v>
      </c>
      <c r="E740">
        <v>35</v>
      </c>
      <c r="F740" t="s">
        <v>3102</v>
      </c>
    </row>
    <row r="741" spans="1:6">
      <c r="A741" s="3" t="s">
        <v>1393</v>
      </c>
      <c r="B741">
        <v>2</v>
      </c>
      <c r="C741" t="s">
        <v>3143</v>
      </c>
      <c r="D741">
        <v>8.2430000000000003</v>
      </c>
      <c r="E741">
        <v>167.393</v>
      </c>
      <c r="F741" t="s">
        <v>3102</v>
      </c>
    </row>
    <row r="742" spans="1:6">
      <c r="A742" s="3" t="s">
        <v>1393</v>
      </c>
      <c r="B742">
        <v>3</v>
      </c>
      <c r="C742" t="s">
        <v>3178</v>
      </c>
      <c r="D742">
        <v>13.26</v>
      </c>
      <c r="E742">
        <v>409.07400000000001</v>
      </c>
      <c r="F742" t="s">
        <v>3102</v>
      </c>
    </row>
    <row r="743" spans="1:6">
      <c r="A743" s="3" t="s">
        <v>1393</v>
      </c>
      <c r="B743">
        <v>4</v>
      </c>
      <c r="C743" t="s">
        <v>3105</v>
      </c>
      <c r="D743">
        <v>17.960999999999999</v>
      </c>
      <c r="E743">
        <v>683.548</v>
      </c>
      <c r="F743" t="s">
        <v>3102</v>
      </c>
    </row>
    <row r="744" spans="1:6">
      <c r="A744" s="3" t="s">
        <v>1393</v>
      </c>
      <c r="B744">
        <v>5</v>
      </c>
      <c r="C744" t="s">
        <v>0</v>
      </c>
      <c r="D744">
        <v>28.295000000000002</v>
      </c>
      <c r="E744">
        <v>794.74199999999996</v>
      </c>
      <c r="F744" t="s">
        <v>3102</v>
      </c>
    </row>
    <row r="745" spans="1:6">
      <c r="A745" s="3" t="s">
        <v>1393</v>
      </c>
      <c r="B745">
        <v>6</v>
      </c>
      <c r="C745" t="s">
        <v>3184</v>
      </c>
      <c r="D745">
        <v>34.002000000000002</v>
      </c>
      <c r="E745">
        <v>640.46500000000003</v>
      </c>
      <c r="F745" t="s">
        <v>3102</v>
      </c>
    </row>
    <row r="746" spans="1:6">
      <c r="A746" s="3" t="s">
        <v>1393</v>
      </c>
      <c r="B746">
        <v>7</v>
      </c>
      <c r="C746" t="s">
        <v>3109</v>
      </c>
      <c r="D746">
        <v>38.475999999999999</v>
      </c>
      <c r="E746">
        <v>536.62800000000004</v>
      </c>
      <c r="F746" t="s">
        <v>3102</v>
      </c>
    </row>
    <row r="747" spans="1:6">
      <c r="A747" s="3" t="s">
        <v>1393</v>
      </c>
      <c r="B747">
        <v>8</v>
      </c>
      <c r="C747" t="s">
        <v>2</v>
      </c>
      <c r="D747">
        <v>44.853999999999999</v>
      </c>
      <c r="E747">
        <v>630.29200000000003</v>
      </c>
      <c r="F747" t="s">
        <v>3102</v>
      </c>
    </row>
    <row r="748" spans="1:6">
      <c r="A748" s="3" t="s">
        <v>1393</v>
      </c>
      <c r="B748">
        <v>9</v>
      </c>
      <c r="C748" t="s">
        <v>3111</v>
      </c>
      <c r="D748">
        <v>49.716999999999999</v>
      </c>
      <c r="E748">
        <v>350.37</v>
      </c>
      <c r="F748" t="s">
        <v>3102</v>
      </c>
    </row>
    <row r="749" spans="1:6">
      <c r="A749" s="3" t="s">
        <v>1393</v>
      </c>
      <c r="B749">
        <v>10</v>
      </c>
      <c r="C749" t="s">
        <v>3112</v>
      </c>
      <c r="D749">
        <v>53.149000000000001</v>
      </c>
      <c r="E749">
        <v>152.24</v>
      </c>
      <c r="F749" t="s">
        <v>3102</v>
      </c>
    </row>
    <row r="750" spans="1:6">
      <c r="A750" s="3" t="s">
        <v>1393</v>
      </c>
      <c r="B750">
        <v>11</v>
      </c>
      <c r="C750" t="s">
        <v>3137</v>
      </c>
      <c r="D750">
        <v>56.959000000000003</v>
      </c>
      <c r="E750">
        <v>30.65</v>
      </c>
      <c r="F750" t="s">
        <v>3102</v>
      </c>
    </row>
    <row r="751" spans="1:6">
      <c r="A751" s="3" t="s">
        <v>1401</v>
      </c>
      <c r="B751">
        <v>1</v>
      </c>
      <c r="C751" t="s">
        <v>3101</v>
      </c>
      <c r="D751">
        <v>3.1720000000000002</v>
      </c>
      <c r="E751">
        <v>35</v>
      </c>
      <c r="F751" t="s">
        <v>3116</v>
      </c>
    </row>
    <row r="752" spans="1:6">
      <c r="A752" s="3" t="s">
        <v>1401</v>
      </c>
      <c r="B752">
        <v>2</v>
      </c>
      <c r="C752" t="s">
        <v>3126</v>
      </c>
      <c r="D752">
        <v>9.6950000000000003</v>
      </c>
      <c r="E752">
        <v>173.261</v>
      </c>
      <c r="F752" t="s">
        <v>3116</v>
      </c>
    </row>
    <row r="753" spans="1:6">
      <c r="A753" s="3" t="s">
        <v>1401</v>
      </c>
      <c r="B753">
        <v>3</v>
      </c>
      <c r="C753" t="s">
        <v>3166</v>
      </c>
      <c r="D753">
        <v>15.662000000000001</v>
      </c>
      <c r="E753">
        <v>423.28100000000001</v>
      </c>
      <c r="F753" t="s">
        <v>3116</v>
      </c>
    </row>
    <row r="754" spans="1:6">
      <c r="A754" s="3" t="s">
        <v>1401</v>
      </c>
      <c r="B754">
        <v>4</v>
      </c>
      <c r="C754" t="s">
        <v>3118</v>
      </c>
      <c r="D754">
        <v>23.428000000000001</v>
      </c>
      <c r="E754">
        <v>455.53199999999998</v>
      </c>
      <c r="F754" t="s">
        <v>3116</v>
      </c>
    </row>
    <row r="755" spans="1:6">
      <c r="A755" s="3" t="s">
        <v>1401</v>
      </c>
      <c r="B755">
        <v>5</v>
      </c>
      <c r="C755" t="s">
        <v>3162</v>
      </c>
      <c r="D755">
        <v>31.315999999999999</v>
      </c>
      <c r="E755">
        <v>640.64400000000001</v>
      </c>
      <c r="F755" t="s">
        <v>3116</v>
      </c>
    </row>
    <row r="756" spans="1:6">
      <c r="A756" s="3" t="s">
        <v>1401</v>
      </c>
      <c r="B756">
        <v>6</v>
      </c>
      <c r="C756" t="s">
        <v>3105</v>
      </c>
      <c r="D756">
        <v>38.158999999999999</v>
      </c>
      <c r="E756">
        <v>794.40599999999995</v>
      </c>
      <c r="F756" t="s">
        <v>3116</v>
      </c>
    </row>
    <row r="757" spans="1:6">
      <c r="A757" s="3" t="s">
        <v>1401</v>
      </c>
      <c r="B757">
        <v>7</v>
      </c>
      <c r="C757" t="s">
        <v>3189</v>
      </c>
      <c r="D757">
        <v>50.762999999999998</v>
      </c>
      <c r="E757">
        <v>814.71199999999999</v>
      </c>
      <c r="F757" t="s">
        <v>3116</v>
      </c>
    </row>
    <row r="758" spans="1:6">
      <c r="A758" s="3" t="s">
        <v>1401</v>
      </c>
      <c r="B758">
        <v>8</v>
      </c>
      <c r="C758" t="s">
        <v>3151</v>
      </c>
      <c r="D758">
        <v>56.912999999999997</v>
      </c>
      <c r="E758">
        <v>674.10599999999999</v>
      </c>
      <c r="F758" t="s">
        <v>3116</v>
      </c>
    </row>
    <row r="759" spans="1:6">
      <c r="A759" s="3" t="s">
        <v>1401</v>
      </c>
      <c r="B759">
        <v>9</v>
      </c>
      <c r="C759" t="s">
        <v>3169</v>
      </c>
      <c r="D759">
        <v>62.305</v>
      </c>
      <c r="E759">
        <v>515.13800000000003</v>
      </c>
      <c r="F759" t="s">
        <v>3116</v>
      </c>
    </row>
    <row r="760" spans="1:6">
      <c r="A760" s="3" t="s">
        <v>1401</v>
      </c>
      <c r="B760">
        <v>10</v>
      </c>
      <c r="C760" t="s">
        <v>3152</v>
      </c>
      <c r="D760">
        <v>69.304000000000002</v>
      </c>
      <c r="E760">
        <v>634.452</v>
      </c>
      <c r="F760" t="s">
        <v>3116</v>
      </c>
    </row>
    <row r="761" spans="1:6">
      <c r="A761" s="3" t="s">
        <v>1401</v>
      </c>
      <c r="B761">
        <v>11</v>
      </c>
      <c r="C761" t="s">
        <v>3160</v>
      </c>
      <c r="D761">
        <v>73.436000000000007</v>
      </c>
      <c r="E761">
        <v>458.93400000000003</v>
      </c>
      <c r="F761" t="s">
        <v>3116</v>
      </c>
    </row>
    <row r="762" spans="1:6">
      <c r="A762" s="3" t="s">
        <v>1401</v>
      </c>
      <c r="B762">
        <v>12</v>
      </c>
      <c r="C762" t="s">
        <v>3122</v>
      </c>
      <c r="D762">
        <v>78.564999999999998</v>
      </c>
      <c r="E762">
        <v>356.68700000000001</v>
      </c>
      <c r="F762" t="s">
        <v>3116</v>
      </c>
    </row>
    <row r="763" spans="1:6">
      <c r="A763" s="3" t="s">
        <v>1401</v>
      </c>
      <c r="B763">
        <v>13</v>
      </c>
      <c r="C763" t="s">
        <v>3171</v>
      </c>
      <c r="D763">
        <v>82.572999999999993</v>
      </c>
      <c r="E763">
        <v>149.73699999999999</v>
      </c>
      <c r="F763" t="s">
        <v>3116</v>
      </c>
    </row>
    <row r="764" spans="1:6">
      <c r="A764" s="3" t="s">
        <v>1401</v>
      </c>
      <c r="B764">
        <v>14</v>
      </c>
      <c r="C764" t="s">
        <v>3123</v>
      </c>
      <c r="D764">
        <v>85.938000000000002</v>
      </c>
      <c r="E764">
        <v>31.763999999999999</v>
      </c>
      <c r="F764" t="s">
        <v>3116</v>
      </c>
    </row>
    <row r="765" spans="1:6">
      <c r="A765" s="3" t="s">
        <v>1408</v>
      </c>
      <c r="B765">
        <v>1</v>
      </c>
      <c r="C765" t="s">
        <v>3100</v>
      </c>
      <c r="D765">
        <v>2.7370000000000001</v>
      </c>
      <c r="E765">
        <v>35</v>
      </c>
      <c r="F765" t="s">
        <v>2388</v>
      </c>
    </row>
    <row r="766" spans="1:6">
      <c r="A766" s="3" t="s">
        <v>1408</v>
      </c>
      <c r="B766">
        <v>2</v>
      </c>
      <c r="C766" t="s">
        <v>3178</v>
      </c>
      <c r="D766">
        <v>9.2029999999999994</v>
      </c>
      <c r="E766">
        <v>185.29300000000001</v>
      </c>
      <c r="F766" t="s">
        <v>2388</v>
      </c>
    </row>
    <row r="767" spans="1:6">
      <c r="A767" s="3" t="s">
        <v>1408</v>
      </c>
      <c r="B767">
        <v>3</v>
      </c>
      <c r="C767" t="s">
        <v>3128</v>
      </c>
      <c r="D767">
        <v>18.239999999999998</v>
      </c>
      <c r="E767">
        <v>594.79999999999995</v>
      </c>
      <c r="F767" t="s">
        <v>2388</v>
      </c>
    </row>
    <row r="768" spans="1:6">
      <c r="A768" s="3" t="s">
        <v>1408</v>
      </c>
      <c r="B768">
        <v>4</v>
      </c>
      <c r="C768" t="s">
        <v>3149</v>
      </c>
      <c r="D768">
        <v>25.113</v>
      </c>
      <c r="E768">
        <v>817.16700000000003</v>
      </c>
      <c r="F768" t="s">
        <v>2388</v>
      </c>
    </row>
    <row r="769" spans="1:6">
      <c r="A769" s="3" t="s">
        <v>1408</v>
      </c>
      <c r="B769">
        <v>5</v>
      </c>
      <c r="C769" t="s">
        <v>3129</v>
      </c>
      <c r="D769">
        <v>36.582999999999998</v>
      </c>
      <c r="E769">
        <v>865.47799999999995</v>
      </c>
      <c r="F769" t="s">
        <v>2388</v>
      </c>
    </row>
    <row r="770" spans="1:6">
      <c r="A770" s="3" t="s">
        <v>1408</v>
      </c>
      <c r="B770">
        <v>6</v>
      </c>
      <c r="C770" t="s">
        <v>3130</v>
      </c>
      <c r="D770">
        <v>43.646000000000001</v>
      </c>
      <c r="E770">
        <v>712.529</v>
      </c>
      <c r="F770" t="s">
        <v>2388</v>
      </c>
    </row>
    <row r="771" spans="1:6">
      <c r="A771" s="3" t="s">
        <v>1408</v>
      </c>
      <c r="B771">
        <v>7</v>
      </c>
      <c r="C771" t="s">
        <v>3131</v>
      </c>
      <c r="D771">
        <v>51.664999999999999</v>
      </c>
      <c r="E771">
        <v>535.13499999999999</v>
      </c>
      <c r="F771" t="s">
        <v>2388</v>
      </c>
    </row>
    <row r="772" spans="1:6">
      <c r="A772" s="3" t="s">
        <v>1408</v>
      </c>
      <c r="B772">
        <v>8</v>
      </c>
      <c r="C772" t="s">
        <v>3132</v>
      </c>
      <c r="D772">
        <v>59.962000000000003</v>
      </c>
      <c r="E772">
        <v>607.44799999999998</v>
      </c>
      <c r="F772" t="s">
        <v>2388</v>
      </c>
    </row>
    <row r="773" spans="1:6">
      <c r="A773" s="3" t="s">
        <v>1408</v>
      </c>
      <c r="B773">
        <v>9</v>
      </c>
      <c r="C773" t="s">
        <v>3133</v>
      </c>
      <c r="D773">
        <v>64.454999999999998</v>
      </c>
      <c r="E773">
        <v>461.55599999999998</v>
      </c>
      <c r="F773" t="s">
        <v>2388</v>
      </c>
    </row>
    <row r="774" spans="1:6">
      <c r="A774" s="3" t="s">
        <v>1408</v>
      </c>
      <c r="B774">
        <v>10</v>
      </c>
      <c r="C774" t="s">
        <v>3113</v>
      </c>
      <c r="D774">
        <v>71.850999999999999</v>
      </c>
      <c r="E774">
        <v>351.90199999999999</v>
      </c>
      <c r="F774" t="s">
        <v>2388</v>
      </c>
    </row>
    <row r="775" spans="1:6">
      <c r="A775" s="3" t="s">
        <v>1408</v>
      </c>
      <c r="B775">
        <v>11</v>
      </c>
      <c r="C775" t="s">
        <v>3113</v>
      </c>
      <c r="D775">
        <v>76.033000000000001</v>
      </c>
      <c r="E775">
        <v>145.352</v>
      </c>
      <c r="F775" t="s">
        <v>2388</v>
      </c>
    </row>
    <row r="776" spans="1:6">
      <c r="A776" s="3" t="s">
        <v>1408</v>
      </c>
      <c r="B776">
        <v>12</v>
      </c>
      <c r="C776" t="s">
        <v>3168</v>
      </c>
      <c r="D776">
        <v>78.81</v>
      </c>
      <c r="E776">
        <v>88.085999999999999</v>
      </c>
      <c r="F776" t="s">
        <v>2388</v>
      </c>
    </row>
    <row r="777" spans="1:6">
      <c r="A777" s="3" t="s">
        <v>1408</v>
      </c>
      <c r="B777">
        <v>13</v>
      </c>
      <c r="C777" t="s">
        <v>3137</v>
      </c>
      <c r="D777">
        <v>82.566999999999993</v>
      </c>
      <c r="E777">
        <v>36.898000000000003</v>
      </c>
      <c r="F777" t="s">
        <v>2388</v>
      </c>
    </row>
    <row r="778" spans="1:6">
      <c r="A778" s="3" t="s">
        <v>1412</v>
      </c>
      <c r="B778">
        <v>1</v>
      </c>
      <c r="C778" t="s">
        <v>3124</v>
      </c>
      <c r="D778">
        <v>2.7930000000000001</v>
      </c>
      <c r="E778">
        <v>35</v>
      </c>
      <c r="F778" t="s">
        <v>3139</v>
      </c>
    </row>
    <row r="779" spans="1:6">
      <c r="A779" s="3" t="s">
        <v>1412</v>
      </c>
      <c r="B779">
        <v>2</v>
      </c>
      <c r="C779" t="s">
        <v>3178</v>
      </c>
      <c r="D779">
        <v>7.399</v>
      </c>
      <c r="E779">
        <v>170.99600000000001</v>
      </c>
      <c r="F779" t="s">
        <v>3139</v>
      </c>
    </row>
    <row r="780" spans="1:6">
      <c r="A780" s="3" t="s">
        <v>1412</v>
      </c>
      <c r="B780">
        <v>3</v>
      </c>
      <c r="C780" t="s">
        <v>3140</v>
      </c>
      <c r="D780">
        <v>12.153</v>
      </c>
      <c r="E780">
        <v>417.79</v>
      </c>
      <c r="F780" t="s">
        <v>3139</v>
      </c>
    </row>
    <row r="781" spans="1:6">
      <c r="A781" s="3" t="s">
        <v>1412</v>
      </c>
      <c r="B781">
        <v>4</v>
      </c>
      <c r="C781" t="s">
        <v>3187</v>
      </c>
      <c r="D781">
        <v>17.599</v>
      </c>
      <c r="E781">
        <v>540.56500000000005</v>
      </c>
      <c r="F781" t="s">
        <v>3139</v>
      </c>
    </row>
    <row r="782" spans="1:6">
      <c r="A782" s="3" t="s">
        <v>1412</v>
      </c>
      <c r="B782">
        <v>5</v>
      </c>
      <c r="C782" t="s">
        <v>3128</v>
      </c>
      <c r="D782">
        <v>21.684999999999999</v>
      </c>
      <c r="E782">
        <v>737.81399999999996</v>
      </c>
      <c r="F782" t="s">
        <v>3139</v>
      </c>
    </row>
    <row r="783" spans="1:6">
      <c r="A783" s="3" t="s">
        <v>1412</v>
      </c>
      <c r="B783">
        <v>6</v>
      </c>
      <c r="C783" t="s">
        <v>3129</v>
      </c>
      <c r="D783">
        <v>28.259</v>
      </c>
      <c r="E783">
        <v>781.54399999999998</v>
      </c>
      <c r="F783" t="s">
        <v>3139</v>
      </c>
    </row>
    <row r="784" spans="1:6">
      <c r="A784" s="3" t="s">
        <v>1412</v>
      </c>
      <c r="B784">
        <v>7</v>
      </c>
      <c r="C784" t="s">
        <v>3109</v>
      </c>
      <c r="D784">
        <v>32.81</v>
      </c>
      <c r="E784">
        <v>512.53599999999994</v>
      </c>
      <c r="F784" t="s">
        <v>3139</v>
      </c>
    </row>
    <row r="785" spans="1:6">
      <c r="A785" s="3" t="s">
        <v>1412</v>
      </c>
      <c r="B785">
        <v>8</v>
      </c>
      <c r="C785" t="s">
        <v>3191</v>
      </c>
      <c r="D785">
        <v>36.253999999999998</v>
      </c>
      <c r="E785">
        <v>619.97199999999998</v>
      </c>
      <c r="F785" t="s">
        <v>3139</v>
      </c>
    </row>
    <row r="786" spans="1:6">
      <c r="A786" s="3" t="s">
        <v>1412</v>
      </c>
      <c r="B786">
        <v>9</v>
      </c>
      <c r="C786" t="s">
        <v>3182</v>
      </c>
      <c r="D786">
        <v>40.476999999999997</v>
      </c>
      <c r="E786">
        <v>614.26400000000001</v>
      </c>
      <c r="F786" t="s">
        <v>3139</v>
      </c>
    </row>
    <row r="787" spans="1:6">
      <c r="A787" s="3" t="s">
        <v>1412</v>
      </c>
      <c r="B787">
        <v>10</v>
      </c>
      <c r="C787" t="s">
        <v>3153</v>
      </c>
      <c r="D787">
        <v>43.015999999999998</v>
      </c>
      <c r="E787">
        <v>464.38099999999997</v>
      </c>
      <c r="F787" t="s">
        <v>3139</v>
      </c>
    </row>
    <row r="788" spans="1:6">
      <c r="A788" s="3" t="s">
        <v>1412</v>
      </c>
      <c r="B788">
        <v>11</v>
      </c>
      <c r="C788" t="s">
        <v>3134</v>
      </c>
      <c r="D788">
        <v>46.104999999999997</v>
      </c>
      <c r="E788">
        <v>342.33800000000002</v>
      </c>
      <c r="F788" t="s">
        <v>3139</v>
      </c>
    </row>
    <row r="789" spans="1:6">
      <c r="A789" s="3" t="s">
        <v>1412</v>
      </c>
      <c r="B789">
        <v>12</v>
      </c>
      <c r="C789" t="s">
        <v>3113</v>
      </c>
      <c r="D789">
        <v>49.268000000000001</v>
      </c>
      <c r="E789">
        <v>140.00700000000001</v>
      </c>
      <c r="F789" t="s">
        <v>3139</v>
      </c>
    </row>
    <row r="790" spans="1:6">
      <c r="A790" s="3" t="s">
        <v>1412</v>
      </c>
      <c r="B790">
        <v>13</v>
      </c>
      <c r="C790" t="s">
        <v>3142</v>
      </c>
      <c r="D790">
        <v>51.198999999999998</v>
      </c>
      <c r="E790">
        <v>69.52</v>
      </c>
      <c r="F790" t="s">
        <v>3139</v>
      </c>
    </row>
    <row r="791" spans="1:6">
      <c r="A791" s="3" t="s">
        <v>1412</v>
      </c>
      <c r="B791">
        <v>14</v>
      </c>
      <c r="C791" t="s">
        <v>3161</v>
      </c>
      <c r="D791">
        <v>53.302</v>
      </c>
      <c r="E791">
        <v>96.915999999999997</v>
      </c>
      <c r="F791" t="s">
        <v>3139</v>
      </c>
    </row>
    <row r="792" spans="1:6">
      <c r="A792" s="3" t="s">
        <v>1412</v>
      </c>
      <c r="B792">
        <v>15</v>
      </c>
      <c r="C792" t="s">
        <v>3123</v>
      </c>
      <c r="D792">
        <v>55.396000000000001</v>
      </c>
      <c r="E792">
        <v>36.506999999999998</v>
      </c>
      <c r="F792" t="s">
        <v>3139</v>
      </c>
    </row>
    <row r="793" spans="1:6">
      <c r="A793" s="3" t="s">
        <v>1419</v>
      </c>
      <c r="B793">
        <v>1</v>
      </c>
      <c r="C793" t="s">
        <v>3101</v>
      </c>
      <c r="D793">
        <v>2.8420000000000001</v>
      </c>
      <c r="E793">
        <v>35</v>
      </c>
      <c r="F793" t="s">
        <v>2869</v>
      </c>
    </row>
    <row r="794" spans="1:6">
      <c r="A794" s="3" t="s">
        <v>1419</v>
      </c>
      <c r="B794">
        <v>2</v>
      </c>
      <c r="C794" t="s">
        <v>3143</v>
      </c>
      <c r="D794">
        <v>7.6619999999999999</v>
      </c>
      <c r="E794">
        <v>159.19200000000001</v>
      </c>
      <c r="F794" t="s">
        <v>2869</v>
      </c>
    </row>
    <row r="795" spans="1:6">
      <c r="A795" s="3" t="s">
        <v>1419</v>
      </c>
      <c r="B795">
        <v>3</v>
      </c>
      <c r="C795" t="s">
        <v>3166</v>
      </c>
      <c r="D795">
        <v>12.065</v>
      </c>
      <c r="E795">
        <v>424.29899999999998</v>
      </c>
      <c r="F795" t="s">
        <v>2869</v>
      </c>
    </row>
    <row r="796" spans="1:6">
      <c r="A796" s="3" t="s">
        <v>1419</v>
      </c>
      <c r="B796">
        <v>4</v>
      </c>
      <c r="C796" t="s">
        <v>3104</v>
      </c>
      <c r="D796">
        <v>17.748999999999999</v>
      </c>
      <c r="E796">
        <v>510.91399999999999</v>
      </c>
      <c r="F796" t="s">
        <v>2869</v>
      </c>
    </row>
    <row r="797" spans="1:6">
      <c r="A797" s="3" t="s">
        <v>1419</v>
      </c>
      <c r="B797">
        <v>5</v>
      </c>
      <c r="C797" t="s">
        <v>3105</v>
      </c>
      <c r="D797">
        <v>23.477</v>
      </c>
      <c r="E797">
        <v>706.01499999999999</v>
      </c>
      <c r="F797" t="s">
        <v>2869</v>
      </c>
    </row>
    <row r="798" spans="1:6">
      <c r="A798" s="3" t="s">
        <v>1419</v>
      </c>
      <c r="B798">
        <v>6</v>
      </c>
      <c r="C798" t="s">
        <v>3145</v>
      </c>
      <c r="D798">
        <v>31.710999999999999</v>
      </c>
      <c r="E798">
        <v>750.07</v>
      </c>
      <c r="F798" t="s">
        <v>2869</v>
      </c>
    </row>
    <row r="799" spans="1:6">
      <c r="A799" s="3" t="s">
        <v>1419</v>
      </c>
      <c r="B799">
        <v>7</v>
      </c>
      <c r="C799" t="s">
        <v>3120</v>
      </c>
      <c r="D799">
        <v>36.442</v>
      </c>
      <c r="E799">
        <v>599.60799999999995</v>
      </c>
      <c r="F799" t="s">
        <v>2869</v>
      </c>
    </row>
    <row r="800" spans="1:6">
      <c r="A800" s="3" t="s">
        <v>1419</v>
      </c>
      <c r="B800">
        <v>8</v>
      </c>
      <c r="C800" t="s">
        <v>3109</v>
      </c>
      <c r="D800">
        <v>40.008000000000003</v>
      </c>
      <c r="E800">
        <v>512.99099999999999</v>
      </c>
      <c r="F800" t="s">
        <v>2869</v>
      </c>
    </row>
    <row r="801" spans="1:6">
      <c r="A801" s="3" t="s">
        <v>1419</v>
      </c>
      <c r="B801">
        <v>9</v>
      </c>
      <c r="C801" t="s">
        <v>3167</v>
      </c>
      <c r="D801">
        <v>45.465000000000003</v>
      </c>
      <c r="E801">
        <v>611.95500000000004</v>
      </c>
      <c r="F801" t="s">
        <v>2869</v>
      </c>
    </row>
    <row r="802" spans="1:6">
      <c r="A802" s="3" t="s">
        <v>1419</v>
      </c>
      <c r="B802">
        <v>10</v>
      </c>
      <c r="C802" t="s">
        <v>3122</v>
      </c>
      <c r="D802">
        <v>48.843000000000004</v>
      </c>
      <c r="E802">
        <v>337.29300000000001</v>
      </c>
      <c r="F802" t="s">
        <v>2869</v>
      </c>
    </row>
    <row r="803" spans="1:6">
      <c r="A803" s="3" t="s">
        <v>1419</v>
      </c>
      <c r="B803">
        <v>11</v>
      </c>
      <c r="C803" t="s">
        <v>3147</v>
      </c>
      <c r="D803">
        <v>52.298999999999999</v>
      </c>
      <c r="E803">
        <v>155.00800000000001</v>
      </c>
      <c r="F803" t="s">
        <v>2869</v>
      </c>
    </row>
    <row r="804" spans="1:6">
      <c r="A804" s="3" t="s">
        <v>1419</v>
      </c>
      <c r="B804">
        <v>12</v>
      </c>
      <c r="C804" t="s">
        <v>3115</v>
      </c>
      <c r="D804">
        <v>54.774999999999999</v>
      </c>
      <c r="E804">
        <v>31.626999999999999</v>
      </c>
      <c r="F804" t="s">
        <v>2869</v>
      </c>
    </row>
    <row r="805" spans="1:6">
      <c r="A805" s="3" t="s">
        <v>1424</v>
      </c>
      <c r="B805">
        <v>1</v>
      </c>
      <c r="C805" t="s">
        <v>3138</v>
      </c>
      <c r="D805">
        <v>2.8119999999999998</v>
      </c>
      <c r="E805">
        <v>35</v>
      </c>
      <c r="F805" t="s">
        <v>2393</v>
      </c>
    </row>
    <row r="806" spans="1:6">
      <c r="A806" s="3" t="s">
        <v>1424</v>
      </c>
      <c r="B806">
        <v>2</v>
      </c>
      <c r="C806" t="s">
        <v>3140</v>
      </c>
      <c r="D806">
        <v>8.8239999999999998</v>
      </c>
      <c r="E806">
        <v>180.06299999999999</v>
      </c>
      <c r="F806" t="s">
        <v>2393</v>
      </c>
    </row>
    <row r="807" spans="1:6">
      <c r="A807" s="3" t="s">
        <v>1424</v>
      </c>
      <c r="B807">
        <v>3</v>
      </c>
      <c r="C807" t="s">
        <v>3126</v>
      </c>
      <c r="D807">
        <v>14.234999999999999</v>
      </c>
      <c r="E807">
        <v>427.53</v>
      </c>
      <c r="F807" t="s">
        <v>2393</v>
      </c>
    </row>
    <row r="808" spans="1:6">
      <c r="A808" s="3" t="s">
        <v>1424</v>
      </c>
      <c r="B808">
        <v>4</v>
      </c>
      <c r="C808" t="s">
        <v>3128</v>
      </c>
      <c r="D808">
        <v>20.614000000000001</v>
      </c>
      <c r="E808">
        <v>468.43700000000001</v>
      </c>
      <c r="F808" t="s">
        <v>2393</v>
      </c>
    </row>
    <row r="809" spans="1:6">
      <c r="A809" s="3" t="s">
        <v>1424</v>
      </c>
      <c r="B809">
        <v>5</v>
      </c>
      <c r="C809" t="s">
        <v>3159</v>
      </c>
      <c r="D809">
        <v>27.417000000000002</v>
      </c>
      <c r="E809">
        <v>631.572</v>
      </c>
      <c r="F809" t="s">
        <v>2393</v>
      </c>
    </row>
    <row r="810" spans="1:6">
      <c r="A810" s="3" t="s">
        <v>1424</v>
      </c>
      <c r="B810">
        <v>6</v>
      </c>
      <c r="C810" t="s">
        <v>3172</v>
      </c>
      <c r="D810">
        <v>35.46</v>
      </c>
      <c r="E810">
        <v>784.43499999999995</v>
      </c>
      <c r="F810" t="s">
        <v>2393</v>
      </c>
    </row>
    <row r="811" spans="1:6">
      <c r="A811" s="3" t="s">
        <v>1424</v>
      </c>
      <c r="B811">
        <v>7</v>
      </c>
      <c r="C811" t="s">
        <v>3150</v>
      </c>
      <c r="D811">
        <v>44.231000000000002</v>
      </c>
      <c r="E811">
        <v>810.93399999999997</v>
      </c>
      <c r="F811" t="s">
        <v>2393</v>
      </c>
    </row>
    <row r="812" spans="1:6">
      <c r="A812" s="3" t="s">
        <v>1424</v>
      </c>
      <c r="B812">
        <v>8</v>
      </c>
      <c r="C812" t="s">
        <v>3108</v>
      </c>
      <c r="D812">
        <v>50.505000000000003</v>
      </c>
      <c r="E812">
        <v>652.37900000000002</v>
      </c>
      <c r="F812" t="s">
        <v>2393</v>
      </c>
    </row>
    <row r="813" spans="1:6">
      <c r="A813" s="3" t="s">
        <v>1424</v>
      </c>
      <c r="B813">
        <v>9</v>
      </c>
      <c r="C813" t="s">
        <v>3169</v>
      </c>
      <c r="D813">
        <v>56.180999999999997</v>
      </c>
      <c r="E813">
        <v>523.55999999999995</v>
      </c>
      <c r="F813" t="s">
        <v>2393</v>
      </c>
    </row>
    <row r="814" spans="1:6">
      <c r="A814" s="3" t="s">
        <v>1424</v>
      </c>
      <c r="B814">
        <v>10</v>
      </c>
      <c r="C814" t="s">
        <v>3192</v>
      </c>
      <c r="D814">
        <v>63.325000000000003</v>
      </c>
      <c r="E814">
        <v>626.22</v>
      </c>
      <c r="F814" t="s">
        <v>2393</v>
      </c>
    </row>
    <row r="815" spans="1:6">
      <c r="A815" s="3" t="s">
        <v>1424</v>
      </c>
      <c r="B815">
        <v>11</v>
      </c>
      <c r="C815" t="s">
        <v>3160</v>
      </c>
      <c r="D815">
        <v>66.474999999999994</v>
      </c>
      <c r="E815">
        <v>460.01100000000002</v>
      </c>
      <c r="F815" t="s">
        <v>2393</v>
      </c>
    </row>
    <row r="816" spans="1:6">
      <c r="A816" s="3" t="s">
        <v>1424</v>
      </c>
      <c r="B816">
        <v>12</v>
      </c>
      <c r="C816" t="s">
        <v>3170</v>
      </c>
      <c r="D816">
        <v>72.775999999999996</v>
      </c>
      <c r="E816">
        <v>396.851</v>
      </c>
      <c r="F816" t="s">
        <v>2393</v>
      </c>
    </row>
    <row r="817" spans="1:6">
      <c r="A817" s="3" t="s">
        <v>1424</v>
      </c>
      <c r="B817">
        <v>13</v>
      </c>
      <c r="C817" t="s">
        <v>3165</v>
      </c>
      <c r="D817">
        <v>77.787999999999997</v>
      </c>
      <c r="E817">
        <v>246.631</v>
      </c>
      <c r="F817" t="s">
        <v>2393</v>
      </c>
    </row>
    <row r="818" spans="1:6">
      <c r="A818" s="3" t="s">
        <v>1424</v>
      </c>
      <c r="B818">
        <v>14</v>
      </c>
      <c r="C818" t="s">
        <v>3181</v>
      </c>
      <c r="D818">
        <v>83.951999999999998</v>
      </c>
      <c r="E818">
        <v>140.74199999999999</v>
      </c>
      <c r="F818" t="s">
        <v>2393</v>
      </c>
    </row>
    <row r="819" spans="1:6">
      <c r="A819" s="3" t="s">
        <v>1424</v>
      </c>
      <c r="B819">
        <v>15</v>
      </c>
      <c r="C819" t="s">
        <v>3114</v>
      </c>
      <c r="D819">
        <v>87.643000000000001</v>
      </c>
      <c r="E819">
        <v>66.626999999999995</v>
      </c>
      <c r="F819" t="s">
        <v>2393</v>
      </c>
    </row>
    <row r="820" spans="1:6">
      <c r="A820" s="3" t="s">
        <v>1424</v>
      </c>
      <c r="B820">
        <v>16</v>
      </c>
      <c r="C820" t="s">
        <v>3161</v>
      </c>
      <c r="D820">
        <v>91.271000000000001</v>
      </c>
      <c r="E820">
        <v>91.402000000000001</v>
      </c>
      <c r="F820" t="s">
        <v>2393</v>
      </c>
    </row>
    <row r="821" spans="1:6">
      <c r="A821" s="3" t="s">
        <v>1424</v>
      </c>
      <c r="B821">
        <v>17</v>
      </c>
      <c r="C821" t="s">
        <v>3123</v>
      </c>
      <c r="D821">
        <v>94.79</v>
      </c>
      <c r="E821">
        <v>34.479999999999997</v>
      </c>
      <c r="F821" t="s">
        <v>2393</v>
      </c>
    </row>
    <row r="822" spans="1:6">
      <c r="A822" s="3" t="s">
        <v>1430</v>
      </c>
      <c r="B822">
        <v>1</v>
      </c>
      <c r="C822" t="s">
        <v>3100</v>
      </c>
      <c r="D822">
        <v>2.7490000000000001</v>
      </c>
      <c r="E822">
        <v>35</v>
      </c>
      <c r="F822" t="s">
        <v>3102</v>
      </c>
    </row>
    <row r="823" spans="1:6">
      <c r="A823" s="3" t="s">
        <v>1430</v>
      </c>
      <c r="B823">
        <v>2</v>
      </c>
      <c r="C823" t="s">
        <v>3103</v>
      </c>
      <c r="D823">
        <v>8.1929999999999996</v>
      </c>
      <c r="E823">
        <v>193.81800000000001</v>
      </c>
      <c r="F823" t="s">
        <v>3102</v>
      </c>
    </row>
    <row r="824" spans="1:6">
      <c r="A824" s="3" t="s">
        <v>1430</v>
      </c>
      <c r="B824">
        <v>3</v>
      </c>
      <c r="C824" t="s">
        <v>3104</v>
      </c>
      <c r="D824">
        <v>12.029</v>
      </c>
      <c r="E824">
        <v>699.51900000000001</v>
      </c>
      <c r="F824" t="s">
        <v>3102</v>
      </c>
    </row>
    <row r="825" spans="1:6">
      <c r="A825" s="3" t="s">
        <v>1430</v>
      </c>
      <c r="B825">
        <v>4</v>
      </c>
      <c r="C825" t="s">
        <v>3189</v>
      </c>
      <c r="D825">
        <v>22.13</v>
      </c>
      <c r="E825">
        <v>791.91800000000001</v>
      </c>
      <c r="F825" t="s">
        <v>3102</v>
      </c>
    </row>
    <row r="826" spans="1:6">
      <c r="A826" s="3" t="s">
        <v>1430</v>
      </c>
      <c r="B826">
        <v>5</v>
      </c>
      <c r="C826" t="s">
        <v>3109</v>
      </c>
      <c r="D826">
        <v>25.532</v>
      </c>
      <c r="E826">
        <v>644.74400000000003</v>
      </c>
      <c r="F826" t="s">
        <v>3102</v>
      </c>
    </row>
    <row r="827" spans="1:6">
      <c r="A827" s="3" t="s">
        <v>1430</v>
      </c>
      <c r="B827">
        <v>6</v>
      </c>
      <c r="C827" t="s">
        <v>3130</v>
      </c>
      <c r="D827">
        <v>31.064</v>
      </c>
      <c r="E827">
        <v>515.03499999999997</v>
      </c>
      <c r="F827" t="s">
        <v>3102</v>
      </c>
    </row>
    <row r="828" spans="1:6">
      <c r="A828" s="3" t="s">
        <v>1430</v>
      </c>
      <c r="B828">
        <v>7</v>
      </c>
      <c r="C828" t="s">
        <v>1</v>
      </c>
      <c r="D828">
        <v>36.691000000000003</v>
      </c>
      <c r="E828">
        <v>600.69799999999998</v>
      </c>
      <c r="F828" t="s">
        <v>3102</v>
      </c>
    </row>
    <row r="829" spans="1:6">
      <c r="A829" s="3" t="s">
        <v>1430</v>
      </c>
      <c r="B829">
        <v>8</v>
      </c>
      <c r="C829" t="s">
        <v>3133</v>
      </c>
      <c r="D829">
        <v>38.982999999999997</v>
      </c>
      <c r="E829">
        <v>460.11700000000002</v>
      </c>
      <c r="F829" t="s">
        <v>3102</v>
      </c>
    </row>
    <row r="830" spans="1:6">
      <c r="A830" s="3" t="s">
        <v>1430</v>
      </c>
      <c r="B830">
        <v>9</v>
      </c>
      <c r="C830" t="s">
        <v>3112</v>
      </c>
      <c r="D830">
        <v>42.682000000000002</v>
      </c>
      <c r="E830">
        <v>345.47699999999998</v>
      </c>
      <c r="F830" t="s">
        <v>3102</v>
      </c>
    </row>
    <row r="831" spans="1:6">
      <c r="A831" s="3" t="s">
        <v>1430</v>
      </c>
      <c r="B831">
        <v>10</v>
      </c>
      <c r="C831" t="s">
        <v>3112</v>
      </c>
      <c r="D831">
        <v>47.170999999999999</v>
      </c>
      <c r="E831">
        <v>161.59299999999999</v>
      </c>
      <c r="F831" t="s">
        <v>3102</v>
      </c>
    </row>
    <row r="832" spans="1:6">
      <c r="A832" s="3" t="s">
        <v>1430</v>
      </c>
      <c r="B832">
        <v>11</v>
      </c>
      <c r="C832" t="s">
        <v>3168</v>
      </c>
      <c r="D832">
        <v>49.308999999999997</v>
      </c>
      <c r="E832">
        <v>94.3</v>
      </c>
      <c r="F832" t="s">
        <v>3102</v>
      </c>
    </row>
    <row r="833" spans="1:6">
      <c r="A833" s="3" t="s">
        <v>1430</v>
      </c>
      <c r="B833">
        <v>12</v>
      </c>
      <c r="C833" t="s">
        <v>3115</v>
      </c>
      <c r="D833">
        <v>52.247999999999998</v>
      </c>
      <c r="E833">
        <v>38.573</v>
      </c>
      <c r="F833" t="s">
        <v>3102</v>
      </c>
    </row>
    <row r="834" spans="1:6">
      <c r="A834" s="3" t="s">
        <v>1436</v>
      </c>
      <c r="B834">
        <v>1</v>
      </c>
      <c r="C834" t="s">
        <v>3138</v>
      </c>
      <c r="D834">
        <v>4.16</v>
      </c>
      <c r="E834">
        <v>35</v>
      </c>
      <c r="F834" t="s">
        <v>3116</v>
      </c>
    </row>
    <row r="835" spans="1:6">
      <c r="A835" s="3" t="s">
        <v>1436</v>
      </c>
      <c r="B835">
        <v>2</v>
      </c>
      <c r="C835" t="s">
        <v>3117</v>
      </c>
      <c r="D835">
        <v>10.212</v>
      </c>
      <c r="E835">
        <v>160.43600000000001</v>
      </c>
      <c r="F835" t="s">
        <v>3116</v>
      </c>
    </row>
    <row r="836" spans="1:6">
      <c r="A836" s="3" t="s">
        <v>1436</v>
      </c>
      <c r="B836">
        <v>3</v>
      </c>
      <c r="C836" t="s">
        <v>3158</v>
      </c>
      <c r="D836">
        <v>16.7</v>
      </c>
      <c r="E836">
        <v>408.077</v>
      </c>
      <c r="F836" t="s">
        <v>3116</v>
      </c>
    </row>
    <row r="837" spans="1:6">
      <c r="A837" s="3" t="s">
        <v>1436</v>
      </c>
      <c r="B837">
        <v>4</v>
      </c>
      <c r="C837" t="s">
        <v>3118</v>
      </c>
      <c r="D837">
        <v>24.585000000000001</v>
      </c>
      <c r="E837">
        <v>545.38300000000004</v>
      </c>
      <c r="F837" t="s">
        <v>3116</v>
      </c>
    </row>
    <row r="838" spans="1:6">
      <c r="A838" s="3" t="s">
        <v>1436</v>
      </c>
      <c r="B838">
        <v>5</v>
      </c>
      <c r="C838" t="s">
        <v>3144</v>
      </c>
      <c r="D838">
        <v>31.565999999999999</v>
      </c>
      <c r="E838">
        <v>742.452</v>
      </c>
      <c r="F838" t="s">
        <v>3116</v>
      </c>
    </row>
    <row r="839" spans="1:6">
      <c r="A839" s="3" t="s">
        <v>1436</v>
      </c>
      <c r="B839">
        <v>6</v>
      </c>
      <c r="C839" t="s">
        <v>3145</v>
      </c>
      <c r="D839">
        <v>46.831000000000003</v>
      </c>
      <c r="E839">
        <v>796.64800000000002</v>
      </c>
      <c r="F839" t="s">
        <v>3116</v>
      </c>
    </row>
    <row r="840" spans="1:6">
      <c r="A840" s="3" t="s">
        <v>1436</v>
      </c>
      <c r="B840">
        <v>7</v>
      </c>
      <c r="C840" t="s">
        <v>3151</v>
      </c>
      <c r="D840">
        <v>53.786000000000001</v>
      </c>
      <c r="E840">
        <v>645.56500000000005</v>
      </c>
      <c r="F840" t="s">
        <v>3116</v>
      </c>
    </row>
    <row r="841" spans="1:6">
      <c r="A841" s="3" t="s">
        <v>1436</v>
      </c>
      <c r="B841">
        <v>8</v>
      </c>
      <c r="C841" t="s">
        <v>3141</v>
      </c>
      <c r="D841">
        <v>61.043999999999997</v>
      </c>
      <c r="E841">
        <v>515.08100000000002</v>
      </c>
      <c r="F841" t="s">
        <v>3116</v>
      </c>
    </row>
    <row r="842" spans="1:6">
      <c r="A842" s="3" t="s">
        <v>1436</v>
      </c>
      <c r="B842">
        <v>9</v>
      </c>
      <c r="C842" t="s">
        <v>3160</v>
      </c>
      <c r="D842">
        <v>64.774000000000001</v>
      </c>
      <c r="E842">
        <v>458.92599999999999</v>
      </c>
      <c r="F842" t="s">
        <v>3116</v>
      </c>
    </row>
    <row r="843" spans="1:6">
      <c r="A843" s="3" t="s">
        <v>1436</v>
      </c>
      <c r="B843">
        <v>10</v>
      </c>
      <c r="C843" t="s">
        <v>3186</v>
      </c>
      <c r="D843">
        <v>72.372</v>
      </c>
      <c r="E843">
        <v>539.63300000000004</v>
      </c>
      <c r="F843" t="s">
        <v>3116</v>
      </c>
    </row>
    <row r="844" spans="1:6">
      <c r="A844" s="3" t="s">
        <v>1436</v>
      </c>
      <c r="B844">
        <v>11</v>
      </c>
      <c r="C844" t="s">
        <v>3170</v>
      </c>
      <c r="D844">
        <v>79.826999999999998</v>
      </c>
      <c r="E844">
        <v>347.78800000000001</v>
      </c>
      <c r="F844" t="s">
        <v>3116</v>
      </c>
    </row>
    <row r="845" spans="1:6">
      <c r="A845" s="3" t="s">
        <v>1436</v>
      </c>
      <c r="B845">
        <v>12</v>
      </c>
      <c r="C845" t="s">
        <v>3155</v>
      </c>
      <c r="D845">
        <v>86.555999999999997</v>
      </c>
      <c r="E845">
        <v>143.089</v>
      </c>
      <c r="F845" t="s">
        <v>3116</v>
      </c>
    </row>
    <row r="846" spans="1:6">
      <c r="A846" s="3" t="s">
        <v>1436</v>
      </c>
      <c r="B846">
        <v>13</v>
      </c>
      <c r="C846" t="s">
        <v>6</v>
      </c>
      <c r="D846">
        <v>90.936999999999998</v>
      </c>
      <c r="E846">
        <v>73.647000000000006</v>
      </c>
      <c r="F846" t="s">
        <v>3116</v>
      </c>
    </row>
    <row r="847" spans="1:6">
      <c r="A847" s="3" t="s">
        <v>1436</v>
      </c>
      <c r="B847">
        <v>14</v>
      </c>
      <c r="C847" t="s">
        <v>3123</v>
      </c>
      <c r="D847">
        <v>94.064999999999998</v>
      </c>
      <c r="E847">
        <v>32.204000000000001</v>
      </c>
      <c r="F847" t="s">
        <v>3116</v>
      </c>
    </row>
    <row r="848" spans="1:6">
      <c r="A848" s="3" t="s">
        <v>1442</v>
      </c>
      <c r="B848">
        <v>1</v>
      </c>
      <c r="C848" t="s">
        <v>3124</v>
      </c>
      <c r="D848">
        <v>3.6539999999999999</v>
      </c>
      <c r="E848">
        <v>35</v>
      </c>
      <c r="F848" t="s">
        <v>2388</v>
      </c>
    </row>
    <row r="849" spans="1:6">
      <c r="A849" s="3" t="s">
        <v>1442</v>
      </c>
      <c r="B849">
        <v>2</v>
      </c>
      <c r="C849" t="s">
        <v>3178</v>
      </c>
      <c r="D849">
        <v>7.9480000000000004</v>
      </c>
      <c r="E849">
        <v>159.72300000000001</v>
      </c>
      <c r="F849" t="s">
        <v>2388</v>
      </c>
    </row>
    <row r="850" spans="1:6">
      <c r="A850" s="3" t="s">
        <v>1442</v>
      </c>
      <c r="B850">
        <v>3</v>
      </c>
      <c r="C850" t="s">
        <v>3140</v>
      </c>
      <c r="D850">
        <v>14.071999999999999</v>
      </c>
      <c r="E850">
        <v>418.23500000000001</v>
      </c>
      <c r="F850" t="s">
        <v>2388</v>
      </c>
    </row>
    <row r="851" spans="1:6">
      <c r="A851" s="3" t="s">
        <v>1442</v>
      </c>
      <c r="B851">
        <v>4</v>
      </c>
      <c r="C851" t="s">
        <v>3127</v>
      </c>
      <c r="D851">
        <v>20.814</v>
      </c>
      <c r="E851">
        <v>742.06100000000004</v>
      </c>
      <c r="F851" t="s">
        <v>2388</v>
      </c>
    </row>
    <row r="852" spans="1:6">
      <c r="A852" s="3" t="s">
        <v>1442</v>
      </c>
      <c r="B852">
        <v>5</v>
      </c>
      <c r="C852" t="s">
        <v>3189</v>
      </c>
      <c r="D852">
        <v>31.611000000000001</v>
      </c>
      <c r="E852">
        <v>831.60599999999999</v>
      </c>
      <c r="F852" t="s">
        <v>2388</v>
      </c>
    </row>
    <row r="853" spans="1:6">
      <c r="A853" s="3" t="s">
        <v>1442</v>
      </c>
      <c r="B853">
        <v>6</v>
      </c>
      <c r="C853" t="s">
        <v>3131</v>
      </c>
      <c r="D853">
        <v>36.340000000000003</v>
      </c>
      <c r="E853">
        <v>686.98900000000003</v>
      </c>
      <c r="F853" t="s">
        <v>2388</v>
      </c>
    </row>
    <row r="854" spans="1:6">
      <c r="A854" s="3" t="s">
        <v>1442</v>
      </c>
      <c r="B854">
        <v>7</v>
      </c>
      <c r="C854" t="s">
        <v>3188</v>
      </c>
      <c r="D854">
        <v>42.515999999999998</v>
      </c>
      <c r="E854">
        <v>528.63599999999997</v>
      </c>
      <c r="F854" t="s">
        <v>2388</v>
      </c>
    </row>
    <row r="855" spans="1:6">
      <c r="A855" s="3" t="s">
        <v>1442</v>
      </c>
      <c r="B855">
        <v>8</v>
      </c>
      <c r="C855" t="s">
        <v>3153</v>
      </c>
      <c r="D855">
        <v>45.655999999999999</v>
      </c>
      <c r="E855">
        <v>459.11700000000002</v>
      </c>
      <c r="F855" t="s">
        <v>2388</v>
      </c>
    </row>
    <row r="856" spans="1:6">
      <c r="A856" s="3" t="s">
        <v>1442</v>
      </c>
      <c r="B856">
        <v>9</v>
      </c>
      <c r="C856" t="s">
        <v>3134</v>
      </c>
      <c r="D856">
        <v>50.667000000000002</v>
      </c>
      <c r="E856">
        <v>396.80700000000002</v>
      </c>
      <c r="F856" t="s">
        <v>2388</v>
      </c>
    </row>
    <row r="857" spans="1:6">
      <c r="A857" s="3" t="s">
        <v>1442</v>
      </c>
      <c r="B857">
        <v>10</v>
      </c>
      <c r="C857" t="s">
        <v>3113</v>
      </c>
      <c r="D857">
        <v>56.179000000000002</v>
      </c>
      <c r="E857">
        <v>255.09899999999999</v>
      </c>
      <c r="F857" t="s">
        <v>2388</v>
      </c>
    </row>
    <row r="858" spans="1:6">
      <c r="A858" s="3" t="s">
        <v>1442</v>
      </c>
      <c r="B858">
        <v>11</v>
      </c>
      <c r="C858" t="s">
        <v>3181</v>
      </c>
      <c r="D858">
        <v>60.301000000000002</v>
      </c>
      <c r="E858">
        <v>140.358</v>
      </c>
      <c r="F858" t="s">
        <v>2388</v>
      </c>
    </row>
    <row r="859" spans="1:6">
      <c r="A859" s="3" t="s">
        <v>1442</v>
      </c>
      <c r="B859">
        <v>12</v>
      </c>
      <c r="C859" t="s">
        <v>3137</v>
      </c>
      <c r="D859">
        <v>63.271000000000001</v>
      </c>
      <c r="E859">
        <v>38.005000000000003</v>
      </c>
      <c r="F859" t="s">
        <v>2388</v>
      </c>
    </row>
    <row r="860" spans="1:6">
      <c r="A860" s="3" t="s">
        <v>1446</v>
      </c>
      <c r="B860">
        <v>1</v>
      </c>
      <c r="C860" t="s">
        <v>3138</v>
      </c>
      <c r="D860">
        <v>3.5830000000000002</v>
      </c>
      <c r="E860">
        <v>35</v>
      </c>
      <c r="F860" t="s">
        <v>3139</v>
      </c>
    </row>
    <row r="861" spans="1:6">
      <c r="A861" s="3" t="s">
        <v>1446</v>
      </c>
      <c r="B861">
        <v>2</v>
      </c>
      <c r="C861" t="s">
        <v>3178</v>
      </c>
      <c r="D861">
        <v>9.5210000000000008</v>
      </c>
      <c r="E861">
        <v>185.25700000000001</v>
      </c>
      <c r="F861" t="s">
        <v>3139</v>
      </c>
    </row>
    <row r="862" spans="1:6">
      <c r="A862" s="3" t="s">
        <v>1446</v>
      </c>
      <c r="B862">
        <v>3</v>
      </c>
      <c r="C862" t="s">
        <v>3105</v>
      </c>
      <c r="D862">
        <v>15.445</v>
      </c>
      <c r="E862">
        <v>605.33500000000004</v>
      </c>
      <c r="F862" t="s">
        <v>3139</v>
      </c>
    </row>
    <row r="863" spans="1:6">
      <c r="A863" s="3" t="s">
        <v>1446</v>
      </c>
      <c r="B863">
        <v>4</v>
      </c>
      <c r="C863" t="s">
        <v>3162</v>
      </c>
      <c r="D863">
        <v>24.311</v>
      </c>
      <c r="E863">
        <v>815.78700000000003</v>
      </c>
      <c r="F863" t="s">
        <v>3139</v>
      </c>
    </row>
    <row r="864" spans="1:6">
      <c r="A864" s="3" t="s">
        <v>1446</v>
      </c>
      <c r="B864">
        <v>5</v>
      </c>
      <c r="C864" t="s">
        <v>3129</v>
      </c>
      <c r="D864">
        <v>35.975999999999999</v>
      </c>
      <c r="E864">
        <v>871.67</v>
      </c>
      <c r="F864" t="s">
        <v>3139</v>
      </c>
    </row>
    <row r="865" spans="1:6">
      <c r="A865" s="3" t="s">
        <v>1446</v>
      </c>
      <c r="B865">
        <v>6</v>
      </c>
      <c r="C865" t="s">
        <v>3109</v>
      </c>
      <c r="D865">
        <v>41.414000000000001</v>
      </c>
      <c r="E865">
        <v>713.86599999999999</v>
      </c>
      <c r="F865" t="s">
        <v>3139</v>
      </c>
    </row>
    <row r="866" spans="1:6">
      <c r="A866" s="3" t="s">
        <v>1446</v>
      </c>
      <c r="B866">
        <v>7</v>
      </c>
      <c r="C866" t="s">
        <v>3131</v>
      </c>
      <c r="D866">
        <v>48.034999999999997</v>
      </c>
      <c r="E866">
        <v>523.26700000000005</v>
      </c>
      <c r="F866" t="s">
        <v>3139</v>
      </c>
    </row>
    <row r="867" spans="1:6">
      <c r="A867" s="3" t="s">
        <v>1446</v>
      </c>
      <c r="B867">
        <v>8</v>
      </c>
      <c r="C867" t="s">
        <v>3112</v>
      </c>
      <c r="D867">
        <v>52.871000000000002</v>
      </c>
      <c r="E867">
        <v>355.28300000000002</v>
      </c>
      <c r="F867" t="s">
        <v>3139</v>
      </c>
    </row>
    <row r="868" spans="1:6">
      <c r="A868" s="3" t="s">
        <v>1446</v>
      </c>
      <c r="B868">
        <v>9</v>
      </c>
      <c r="C868" t="s">
        <v>3134</v>
      </c>
      <c r="D868">
        <v>58.460999999999999</v>
      </c>
      <c r="E868">
        <v>124.95399999999999</v>
      </c>
      <c r="F868" t="s">
        <v>3139</v>
      </c>
    </row>
    <row r="869" spans="1:6">
      <c r="A869" s="3" t="s">
        <v>1446</v>
      </c>
      <c r="B869">
        <v>10</v>
      </c>
      <c r="C869" t="s">
        <v>3114</v>
      </c>
      <c r="D869">
        <v>61.52</v>
      </c>
      <c r="E869">
        <v>63.024000000000001</v>
      </c>
      <c r="F869" t="s">
        <v>3139</v>
      </c>
    </row>
    <row r="870" spans="1:6">
      <c r="A870" s="3" t="s">
        <v>1446</v>
      </c>
      <c r="B870">
        <v>11</v>
      </c>
      <c r="C870" t="s">
        <v>3123</v>
      </c>
      <c r="D870">
        <v>65.707999999999998</v>
      </c>
      <c r="E870">
        <v>36.256999999999998</v>
      </c>
      <c r="F870" t="s">
        <v>3139</v>
      </c>
    </row>
    <row r="871" spans="1:6">
      <c r="A871" s="3" t="s">
        <v>1450</v>
      </c>
      <c r="B871">
        <v>1</v>
      </c>
      <c r="C871" t="s">
        <v>3101</v>
      </c>
      <c r="D871">
        <v>2.42</v>
      </c>
      <c r="E871">
        <v>35</v>
      </c>
      <c r="F871" t="s">
        <v>2869</v>
      </c>
    </row>
    <row r="872" spans="1:6">
      <c r="A872" s="3" t="s">
        <v>1450</v>
      </c>
      <c r="B872">
        <v>2</v>
      </c>
      <c r="C872" t="s">
        <v>3143</v>
      </c>
      <c r="D872">
        <v>6.1390000000000002</v>
      </c>
      <c r="E872">
        <v>174.24299999999999</v>
      </c>
      <c r="F872" t="s">
        <v>2869</v>
      </c>
    </row>
    <row r="873" spans="1:6">
      <c r="A873" s="3" t="s">
        <v>1450</v>
      </c>
      <c r="B873">
        <v>3</v>
      </c>
      <c r="C873" t="s">
        <v>3166</v>
      </c>
      <c r="D873">
        <v>12.137</v>
      </c>
      <c r="E873">
        <v>427.96600000000001</v>
      </c>
      <c r="F873" t="s">
        <v>2869</v>
      </c>
    </row>
    <row r="874" spans="1:6">
      <c r="A874" s="3" t="s">
        <v>1450</v>
      </c>
      <c r="B874">
        <v>4</v>
      </c>
      <c r="C874" t="s">
        <v>3118</v>
      </c>
      <c r="D874">
        <v>16.853000000000002</v>
      </c>
      <c r="E874">
        <v>705.995</v>
      </c>
      <c r="F874" t="s">
        <v>2869</v>
      </c>
    </row>
    <row r="875" spans="1:6">
      <c r="A875" s="3" t="s">
        <v>1450</v>
      </c>
      <c r="B875">
        <v>5</v>
      </c>
      <c r="C875" t="s">
        <v>3106</v>
      </c>
      <c r="D875">
        <v>24.491</v>
      </c>
      <c r="E875">
        <v>788.82899999999995</v>
      </c>
      <c r="F875" t="s">
        <v>2869</v>
      </c>
    </row>
    <row r="876" spans="1:6">
      <c r="A876" s="3" t="s">
        <v>1450</v>
      </c>
      <c r="B876">
        <v>6</v>
      </c>
      <c r="C876" t="s">
        <v>3120</v>
      </c>
      <c r="D876">
        <v>28.657</v>
      </c>
      <c r="E876">
        <v>510.32299999999998</v>
      </c>
      <c r="F876" t="s">
        <v>2869</v>
      </c>
    </row>
    <row r="877" spans="1:6">
      <c r="A877" s="3" t="s">
        <v>1450</v>
      </c>
      <c r="B877">
        <v>7</v>
      </c>
      <c r="C877" t="s">
        <v>3167</v>
      </c>
      <c r="D877">
        <v>35.67</v>
      </c>
      <c r="E877">
        <v>618.57500000000005</v>
      </c>
      <c r="F877" t="s">
        <v>2869</v>
      </c>
    </row>
    <row r="878" spans="1:6">
      <c r="A878" s="3" t="s">
        <v>1450</v>
      </c>
      <c r="B878">
        <v>8</v>
      </c>
      <c r="C878" t="s">
        <v>3111</v>
      </c>
      <c r="D878">
        <v>39.195</v>
      </c>
      <c r="E878">
        <v>388.59899999999999</v>
      </c>
      <c r="F878" t="s">
        <v>2869</v>
      </c>
    </row>
    <row r="879" spans="1:6">
      <c r="A879" s="3" t="s">
        <v>1450</v>
      </c>
      <c r="B879">
        <v>9</v>
      </c>
      <c r="C879" t="s">
        <v>3112</v>
      </c>
      <c r="D879">
        <v>44.06</v>
      </c>
      <c r="E879">
        <v>233.22</v>
      </c>
      <c r="F879" t="s">
        <v>2869</v>
      </c>
    </row>
    <row r="880" spans="1:6">
      <c r="A880" s="3" t="s">
        <v>1450</v>
      </c>
      <c r="B880">
        <v>10</v>
      </c>
      <c r="C880" t="s">
        <v>3134</v>
      </c>
      <c r="D880">
        <v>49.677</v>
      </c>
      <c r="E880">
        <v>148.56700000000001</v>
      </c>
      <c r="F880" t="s">
        <v>2869</v>
      </c>
    </row>
    <row r="881" spans="1:6">
      <c r="A881" s="3" t="s">
        <v>1450</v>
      </c>
      <c r="B881">
        <v>11</v>
      </c>
      <c r="C881" t="s">
        <v>8</v>
      </c>
      <c r="D881">
        <v>52.197000000000003</v>
      </c>
      <c r="E881">
        <v>31.007000000000001</v>
      </c>
      <c r="F881" t="s">
        <v>2869</v>
      </c>
    </row>
    <row r="882" spans="1:6">
      <c r="A882" s="3" t="s">
        <v>1457</v>
      </c>
      <c r="B882">
        <v>1</v>
      </c>
      <c r="C882" t="s">
        <v>3138</v>
      </c>
      <c r="D882">
        <v>4.1420000000000003</v>
      </c>
      <c r="E882">
        <v>35</v>
      </c>
      <c r="F882" t="s">
        <v>2393</v>
      </c>
    </row>
    <row r="883" spans="1:6">
      <c r="A883" s="3" t="s">
        <v>1457</v>
      </c>
      <c r="B883">
        <v>2</v>
      </c>
      <c r="C883" t="s">
        <v>3140</v>
      </c>
      <c r="D883">
        <v>10.602</v>
      </c>
      <c r="E883">
        <v>198.952</v>
      </c>
      <c r="F883" t="s">
        <v>2393</v>
      </c>
    </row>
    <row r="884" spans="1:6">
      <c r="A884" s="3" t="s">
        <v>1457</v>
      </c>
      <c r="B884">
        <v>3</v>
      </c>
      <c r="C884" t="s">
        <v>3148</v>
      </c>
      <c r="D884">
        <v>18.257999999999999</v>
      </c>
      <c r="E884">
        <v>696.952</v>
      </c>
      <c r="F884" t="s">
        <v>2393</v>
      </c>
    </row>
    <row r="885" spans="1:6">
      <c r="A885" s="3" t="s">
        <v>1457</v>
      </c>
      <c r="B885">
        <v>4</v>
      </c>
      <c r="C885" t="s">
        <v>3150</v>
      </c>
      <c r="D885">
        <v>28.338000000000001</v>
      </c>
      <c r="E885">
        <v>798.50199999999995</v>
      </c>
      <c r="F885" t="s">
        <v>2393</v>
      </c>
    </row>
    <row r="886" spans="1:6">
      <c r="A886" s="3" t="s">
        <v>1457</v>
      </c>
      <c r="B886">
        <v>5</v>
      </c>
      <c r="C886" t="s">
        <v>3108</v>
      </c>
      <c r="D886">
        <v>35.121000000000002</v>
      </c>
      <c r="E886">
        <v>645.60500000000002</v>
      </c>
      <c r="F886" t="s">
        <v>2393</v>
      </c>
    </row>
    <row r="887" spans="1:6">
      <c r="A887" s="3" t="s">
        <v>1457</v>
      </c>
      <c r="B887">
        <v>6</v>
      </c>
      <c r="C887" t="s">
        <v>3169</v>
      </c>
      <c r="D887">
        <v>40.308</v>
      </c>
      <c r="E887">
        <v>520.05600000000004</v>
      </c>
      <c r="F887" t="s">
        <v>2393</v>
      </c>
    </row>
    <row r="888" spans="1:6">
      <c r="A888" s="3" t="s">
        <v>1457</v>
      </c>
      <c r="B888">
        <v>7</v>
      </c>
      <c r="C888" t="s">
        <v>3132</v>
      </c>
      <c r="D888">
        <v>48.201999999999998</v>
      </c>
      <c r="E888">
        <v>609.09699999999998</v>
      </c>
      <c r="F888" t="s">
        <v>2393</v>
      </c>
    </row>
    <row r="889" spans="1:6">
      <c r="A889" s="3" t="s">
        <v>1457</v>
      </c>
      <c r="B889">
        <v>8</v>
      </c>
      <c r="C889" t="s">
        <v>3182</v>
      </c>
      <c r="D889">
        <v>56.917000000000002</v>
      </c>
      <c r="E889">
        <v>625.93399999999997</v>
      </c>
      <c r="F889" t="s">
        <v>2393</v>
      </c>
    </row>
    <row r="890" spans="1:6">
      <c r="A890" s="3" t="s">
        <v>1457</v>
      </c>
      <c r="B890">
        <v>9</v>
      </c>
      <c r="C890" t="s">
        <v>3170</v>
      </c>
      <c r="D890">
        <v>62.554000000000002</v>
      </c>
      <c r="E890">
        <v>381.87200000000001</v>
      </c>
      <c r="F890" t="s">
        <v>2393</v>
      </c>
    </row>
    <row r="891" spans="1:6">
      <c r="A891" s="3" t="s">
        <v>1457</v>
      </c>
      <c r="B891">
        <v>10</v>
      </c>
      <c r="C891" t="s">
        <v>3165</v>
      </c>
      <c r="D891">
        <v>68.320999999999998</v>
      </c>
      <c r="E891">
        <v>237.05699999999999</v>
      </c>
      <c r="F891" t="s">
        <v>2393</v>
      </c>
    </row>
    <row r="892" spans="1:6">
      <c r="A892" s="3" t="s">
        <v>1457</v>
      </c>
      <c r="B892">
        <v>11</v>
      </c>
      <c r="C892" t="s">
        <v>3156</v>
      </c>
      <c r="D892">
        <v>74.328999999999994</v>
      </c>
      <c r="E892">
        <v>147.24199999999999</v>
      </c>
      <c r="F892" t="s">
        <v>2393</v>
      </c>
    </row>
    <row r="893" spans="1:6">
      <c r="A893" s="3" t="s">
        <v>1457</v>
      </c>
      <c r="B893">
        <v>12</v>
      </c>
      <c r="C893" t="s">
        <v>3114</v>
      </c>
      <c r="D893">
        <v>77.715999999999994</v>
      </c>
      <c r="E893">
        <v>67.44</v>
      </c>
      <c r="F893" t="s">
        <v>2393</v>
      </c>
    </row>
    <row r="894" spans="1:6">
      <c r="A894" s="3" t="s">
        <v>1457</v>
      </c>
      <c r="B894">
        <v>13</v>
      </c>
      <c r="C894" t="s">
        <v>3137</v>
      </c>
      <c r="D894">
        <v>81.218999999999994</v>
      </c>
      <c r="E894">
        <v>35.350999999999999</v>
      </c>
      <c r="F894" t="s">
        <v>2393</v>
      </c>
    </row>
    <row r="895" spans="1:6">
      <c r="A895" s="3" t="s">
        <v>1465</v>
      </c>
      <c r="B895">
        <v>1</v>
      </c>
      <c r="C895" t="s">
        <v>3124</v>
      </c>
      <c r="D895">
        <v>3.8340000000000001</v>
      </c>
      <c r="E895">
        <v>35</v>
      </c>
      <c r="F895" t="s">
        <v>3102</v>
      </c>
    </row>
    <row r="896" spans="1:6">
      <c r="A896" s="3" t="s">
        <v>1465</v>
      </c>
      <c r="B896">
        <v>2</v>
      </c>
      <c r="C896" t="s">
        <v>3143</v>
      </c>
      <c r="D896">
        <v>11.353999999999999</v>
      </c>
      <c r="E896">
        <v>194.48099999999999</v>
      </c>
      <c r="F896" t="s">
        <v>3102</v>
      </c>
    </row>
    <row r="897" spans="1:6">
      <c r="A897" s="3" t="s">
        <v>1465</v>
      </c>
      <c r="B897">
        <v>3</v>
      </c>
      <c r="C897" t="s">
        <v>3104</v>
      </c>
      <c r="D897">
        <v>20.716000000000001</v>
      </c>
      <c r="E897">
        <v>574.36400000000003</v>
      </c>
      <c r="F897" t="s">
        <v>3102</v>
      </c>
    </row>
    <row r="898" spans="1:6">
      <c r="A898" s="3" t="s">
        <v>1465</v>
      </c>
      <c r="B898">
        <v>4</v>
      </c>
      <c r="C898" t="s">
        <v>3162</v>
      </c>
      <c r="D898">
        <v>28.748000000000001</v>
      </c>
      <c r="E898">
        <v>779.99300000000005</v>
      </c>
      <c r="F898" t="s">
        <v>3102</v>
      </c>
    </row>
    <row r="899" spans="1:6">
      <c r="A899" s="3" t="s">
        <v>1465</v>
      </c>
      <c r="B899">
        <v>5</v>
      </c>
      <c r="C899" t="s">
        <v>3106</v>
      </c>
      <c r="D899">
        <v>43.174999999999997</v>
      </c>
      <c r="E899">
        <v>829.14800000000002</v>
      </c>
      <c r="F899" t="s">
        <v>3102</v>
      </c>
    </row>
    <row r="900" spans="1:6">
      <c r="A900" s="3" t="s">
        <v>1465</v>
      </c>
      <c r="B900">
        <v>6</v>
      </c>
      <c r="C900" t="s">
        <v>3184</v>
      </c>
      <c r="D900">
        <v>51.093000000000004</v>
      </c>
      <c r="E900">
        <v>524.53200000000004</v>
      </c>
      <c r="F900" t="s">
        <v>3102</v>
      </c>
    </row>
    <row r="901" spans="1:6">
      <c r="A901" s="3" t="s">
        <v>1465</v>
      </c>
      <c r="B901">
        <v>7</v>
      </c>
      <c r="C901" t="s">
        <v>3110</v>
      </c>
      <c r="D901">
        <v>58.180999999999997</v>
      </c>
      <c r="E901">
        <v>604.62</v>
      </c>
      <c r="F901" t="s">
        <v>3102</v>
      </c>
    </row>
    <row r="902" spans="1:6">
      <c r="A902" s="3" t="s">
        <v>1465</v>
      </c>
      <c r="B902">
        <v>8</v>
      </c>
      <c r="C902" t="s">
        <v>2</v>
      </c>
      <c r="D902">
        <v>69.123999999999995</v>
      </c>
      <c r="E902">
        <v>640.53899999999999</v>
      </c>
      <c r="F902" t="s">
        <v>3102</v>
      </c>
    </row>
    <row r="903" spans="1:6">
      <c r="A903" s="3" t="s">
        <v>1465</v>
      </c>
      <c r="B903">
        <v>9</v>
      </c>
      <c r="C903" t="s">
        <v>3179</v>
      </c>
      <c r="D903">
        <v>73.275999999999996</v>
      </c>
      <c r="E903">
        <v>384.19099999999997</v>
      </c>
      <c r="F903" t="s">
        <v>3102</v>
      </c>
    </row>
    <row r="904" spans="1:6">
      <c r="A904" s="3" t="s">
        <v>1465</v>
      </c>
      <c r="B904">
        <v>10</v>
      </c>
      <c r="C904" t="s">
        <v>3112</v>
      </c>
      <c r="D904">
        <v>78.206999999999994</v>
      </c>
      <c r="E904">
        <v>247.101</v>
      </c>
      <c r="F904" t="s">
        <v>3102</v>
      </c>
    </row>
    <row r="905" spans="1:6">
      <c r="A905" s="3" t="s">
        <v>1465</v>
      </c>
      <c r="B905">
        <v>11</v>
      </c>
      <c r="C905" t="s">
        <v>3134</v>
      </c>
      <c r="D905">
        <v>82.353999999999999</v>
      </c>
      <c r="E905">
        <v>148.32</v>
      </c>
      <c r="F905" t="s">
        <v>3102</v>
      </c>
    </row>
    <row r="906" spans="1:6">
      <c r="A906" s="3" t="s">
        <v>1465</v>
      </c>
      <c r="B906">
        <v>12</v>
      </c>
      <c r="C906" t="s">
        <v>3136</v>
      </c>
      <c r="D906">
        <v>85.561000000000007</v>
      </c>
      <c r="E906">
        <v>65.191999999999993</v>
      </c>
      <c r="F906" t="s">
        <v>3102</v>
      </c>
    </row>
    <row r="907" spans="1:6">
      <c r="A907" s="3" t="s">
        <v>1465</v>
      </c>
      <c r="B907">
        <v>13</v>
      </c>
      <c r="C907" t="s">
        <v>3115</v>
      </c>
      <c r="D907">
        <v>88.307000000000002</v>
      </c>
      <c r="E907">
        <v>35.381999999999998</v>
      </c>
      <c r="F907" t="s">
        <v>3102</v>
      </c>
    </row>
    <row r="908" spans="1:6">
      <c r="A908" s="3" t="s">
        <v>1473</v>
      </c>
      <c r="B908">
        <v>1</v>
      </c>
      <c r="C908" t="s">
        <v>3101</v>
      </c>
      <c r="D908">
        <v>3.9470000000000001</v>
      </c>
      <c r="E908">
        <v>35</v>
      </c>
      <c r="F908" t="s">
        <v>3116</v>
      </c>
    </row>
    <row r="909" spans="1:6">
      <c r="A909" s="3" t="s">
        <v>1473</v>
      </c>
      <c r="B909">
        <v>2</v>
      </c>
      <c r="C909" t="s">
        <v>3126</v>
      </c>
      <c r="D909">
        <v>13.02</v>
      </c>
      <c r="E909">
        <v>205.51300000000001</v>
      </c>
      <c r="F909" t="s">
        <v>3116</v>
      </c>
    </row>
    <row r="910" spans="1:6">
      <c r="A910" s="3" t="s">
        <v>1473</v>
      </c>
      <c r="B910">
        <v>3</v>
      </c>
      <c r="C910" t="s">
        <v>3148</v>
      </c>
      <c r="D910">
        <v>23.6</v>
      </c>
      <c r="E910">
        <v>490.15800000000002</v>
      </c>
      <c r="F910" t="s">
        <v>3116</v>
      </c>
    </row>
    <row r="911" spans="1:6">
      <c r="A911" s="3" t="s">
        <v>1473</v>
      </c>
      <c r="B911">
        <v>4</v>
      </c>
      <c r="C911" t="s">
        <v>3144</v>
      </c>
      <c r="D911">
        <v>32.905999999999999</v>
      </c>
      <c r="E911">
        <v>680.70100000000002</v>
      </c>
      <c r="F911" t="s">
        <v>3116</v>
      </c>
    </row>
    <row r="912" spans="1:6">
      <c r="A912" s="3" t="s">
        <v>1473</v>
      </c>
      <c r="B912">
        <v>5</v>
      </c>
      <c r="C912" t="s">
        <v>3172</v>
      </c>
      <c r="D912">
        <v>41.295999999999999</v>
      </c>
      <c r="E912">
        <v>840.23099999999999</v>
      </c>
      <c r="F912" t="s">
        <v>3116</v>
      </c>
    </row>
    <row r="913" spans="1:6">
      <c r="A913" s="3" t="s">
        <v>1473</v>
      </c>
      <c r="B913">
        <v>6</v>
      </c>
      <c r="C913" t="s">
        <v>3119</v>
      </c>
      <c r="D913">
        <v>58.58</v>
      </c>
      <c r="E913">
        <v>861.69500000000005</v>
      </c>
      <c r="F913" t="s">
        <v>3116</v>
      </c>
    </row>
    <row r="914" spans="1:6">
      <c r="A914" s="3" t="s">
        <v>1473</v>
      </c>
      <c r="B914">
        <v>7</v>
      </c>
      <c r="C914" t="s">
        <v>3151</v>
      </c>
      <c r="D914">
        <v>64.536000000000001</v>
      </c>
      <c r="E914">
        <v>709.70899999999995</v>
      </c>
      <c r="F914" t="s">
        <v>3116</v>
      </c>
    </row>
    <row r="915" spans="1:6">
      <c r="A915" s="3" t="s">
        <v>1473</v>
      </c>
      <c r="B915">
        <v>8</v>
      </c>
      <c r="C915" t="s">
        <v>3141</v>
      </c>
      <c r="D915">
        <v>70.454999999999998</v>
      </c>
      <c r="E915">
        <v>509.209</v>
      </c>
      <c r="F915" t="s">
        <v>3116</v>
      </c>
    </row>
    <row r="916" spans="1:6">
      <c r="A916" s="3" t="s">
        <v>1473</v>
      </c>
      <c r="B916">
        <v>9</v>
      </c>
      <c r="C916" t="s">
        <v>3152</v>
      </c>
      <c r="D916">
        <v>79.447000000000003</v>
      </c>
      <c r="E916">
        <v>611.45699999999999</v>
      </c>
      <c r="F916" t="s">
        <v>3116</v>
      </c>
    </row>
    <row r="917" spans="1:6">
      <c r="A917" s="3" t="s">
        <v>1473</v>
      </c>
      <c r="B917">
        <v>10</v>
      </c>
      <c r="C917" t="s">
        <v>3160</v>
      </c>
      <c r="D917">
        <v>85.143000000000001</v>
      </c>
      <c r="E917">
        <v>461.24299999999999</v>
      </c>
      <c r="F917" t="s">
        <v>3116</v>
      </c>
    </row>
    <row r="918" spans="1:6">
      <c r="A918" s="3" t="s">
        <v>1473</v>
      </c>
      <c r="B918">
        <v>11</v>
      </c>
      <c r="C918" t="s">
        <v>3170</v>
      </c>
      <c r="D918">
        <v>92.043999999999997</v>
      </c>
      <c r="E918">
        <v>341.46899999999999</v>
      </c>
      <c r="F918" t="s">
        <v>3116</v>
      </c>
    </row>
    <row r="919" spans="1:6">
      <c r="A919" s="3" t="s">
        <v>1473</v>
      </c>
      <c r="B919">
        <v>12</v>
      </c>
      <c r="C919" t="s">
        <v>3155</v>
      </c>
      <c r="D919">
        <v>97.266000000000005</v>
      </c>
      <c r="E919">
        <v>145.82900000000001</v>
      </c>
      <c r="F919" t="s">
        <v>3116</v>
      </c>
    </row>
    <row r="920" spans="1:6">
      <c r="A920" s="3" t="s">
        <v>1473</v>
      </c>
      <c r="B920">
        <v>13</v>
      </c>
      <c r="C920" t="s">
        <v>3142</v>
      </c>
      <c r="D920">
        <v>102.849</v>
      </c>
      <c r="E920">
        <v>64.426000000000002</v>
      </c>
      <c r="F920" t="s">
        <v>3116</v>
      </c>
    </row>
    <row r="921" spans="1:6">
      <c r="A921" s="3" t="s">
        <v>1473</v>
      </c>
      <c r="B921">
        <v>14</v>
      </c>
      <c r="C921" t="s">
        <v>3161</v>
      </c>
      <c r="D921">
        <v>106.983</v>
      </c>
      <c r="E921">
        <v>85.72</v>
      </c>
      <c r="F921" t="s">
        <v>3116</v>
      </c>
    </row>
    <row r="922" spans="1:6">
      <c r="A922" s="3" t="s">
        <v>1473</v>
      </c>
      <c r="B922">
        <v>15</v>
      </c>
      <c r="C922" t="s">
        <v>8</v>
      </c>
      <c r="D922">
        <v>112.175</v>
      </c>
      <c r="E922">
        <v>36.372999999999998</v>
      </c>
      <c r="F922" t="s">
        <v>3116</v>
      </c>
    </row>
    <row r="923" spans="1:6">
      <c r="A923" s="3" t="s">
        <v>1475</v>
      </c>
      <c r="B923">
        <v>1</v>
      </c>
      <c r="C923" t="s">
        <v>3100</v>
      </c>
      <c r="D923">
        <v>3.6190000000000002</v>
      </c>
      <c r="E923">
        <v>35</v>
      </c>
      <c r="F923" t="s">
        <v>2388</v>
      </c>
    </row>
    <row r="924" spans="1:6">
      <c r="A924" s="3" t="s">
        <v>1475</v>
      </c>
      <c r="B924">
        <v>2</v>
      </c>
      <c r="C924" t="s">
        <v>3178</v>
      </c>
      <c r="D924">
        <v>7.8739999999999997</v>
      </c>
      <c r="E924">
        <v>192.131</v>
      </c>
      <c r="F924" t="s">
        <v>2388</v>
      </c>
    </row>
    <row r="925" spans="1:6">
      <c r="A925" s="3" t="s">
        <v>1475</v>
      </c>
      <c r="B925">
        <v>3</v>
      </c>
      <c r="C925" t="s">
        <v>3128</v>
      </c>
      <c r="D925">
        <v>15.269</v>
      </c>
      <c r="E925">
        <v>581.678</v>
      </c>
      <c r="F925" t="s">
        <v>2388</v>
      </c>
    </row>
    <row r="926" spans="1:6">
      <c r="A926" s="3" t="s">
        <v>1475</v>
      </c>
      <c r="B926">
        <v>4</v>
      </c>
      <c r="C926" t="s">
        <v>3128</v>
      </c>
      <c r="D926">
        <v>23.666</v>
      </c>
      <c r="E926">
        <v>795.64</v>
      </c>
      <c r="F926" t="s">
        <v>2388</v>
      </c>
    </row>
    <row r="927" spans="1:6">
      <c r="A927" s="3" t="s">
        <v>1475</v>
      </c>
      <c r="B927">
        <v>5</v>
      </c>
      <c r="C927" t="s">
        <v>3150</v>
      </c>
      <c r="D927">
        <v>36.343000000000004</v>
      </c>
      <c r="E927">
        <v>844.51199999999994</v>
      </c>
      <c r="F927" t="s">
        <v>2388</v>
      </c>
    </row>
    <row r="928" spans="1:6">
      <c r="A928" s="3" t="s">
        <v>1475</v>
      </c>
      <c r="B928">
        <v>6</v>
      </c>
      <c r="C928" t="s">
        <v>3131</v>
      </c>
      <c r="D928">
        <v>43.424999999999997</v>
      </c>
      <c r="E928">
        <v>520.45299999999997</v>
      </c>
      <c r="F928" t="s">
        <v>2388</v>
      </c>
    </row>
    <row r="929" spans="1:6">
      <c r="A929" s="3" t="s">
        <v>1475</v>
      </c>
      <c r="B929">
        <v>7</v>
      </c>
      <c r="C929" t="s">
        <v>3110</v>
      </c>
      <c r="D929">
        <v>48.857999999999997</v>
      </c>
      <c r="E929">
        <v>594.10199999999998</v>
      </c>
      <c r="F929" t="s">
        <v>2388</v>
      </c>
    </row>
    <row r="930" spans="1:6">
      <c r="A930" s="3" t="s">
        <v>1475</v>
      </c>
      <c r="B930">
        <v>8</v>
      </c>
      <c r="C930" t="s">
        <v>2</v>
      </c>
      <c r="D930">
        <v>55.637</v>
      </c>
      <c r="E930">
        <v>622.83299999999997</v>
      </c>
      <c r="F930" t="s">
        <v>2388</v>
      </c>
    </row>
    <row r="931" spans="1:6">
      <c r="A931" s="3" t="s">
        <v>1475</v>
      </c>
      <c r="B931">
        <v>9</v>
      </c>
      <c r="C931" t="s">
        <v>3133</v>
      </c>
      <c r="D931">
        <v>58.081000000000003</v>
      </c>
      <c r="E931">
        <v>463.197</v>
      </c>
      <c r="F931" t="s">
        <v>2388</v>
      </c>
    </row>
    <row r="932" spans="1:6">
      <c r="A932" s="3" t="s">
        <v>1475</v>
      </c>
      <c r="B932">
        <v>10</v>
      </c>
      <c r="C932" t="s">
        <v>3134</v>
      </c>
      <c r="D932">
        <v>63.067</v>
      </c>
      <c r="E932">
        <v>337.18599999999998</v>
      </c>
      <c r="F932" t="s">
        <v>2388</v>
      </c>
    </row>
    <row r="933" spans="1:6">
      <c r="A933" s="3" t="s">
        <v>1475</v>
      </c>
      <c r="B933">
        <v>11</v>
      </c>
      <c r="C933" t="s">
        <v>3113</v>
      </c>
      <c r="D933">
        <v>69.427999999999997</v>
      </c>
      <c r="E933">
        <v>143.84299999999999</v>
      </c>
      <c r="F933" t="s">
        <v>2388</v>
      </c>
    </row>
    <row r="934" spans="1:6">
      <c r="A934" s="3" t="s">
        <v>1475</v>
      </c>
      <c r="B934">
        <v>12</v>
      </c>
      <c r="C934" t="s">
        <v>3136</v>
      </c>
      <c r="D934">
        <v>72.165000000000006</v>
      </c>
      <c r="E934">
        <v>70.777000000000001</v>
      </c>
      <c r="F934" t="s">
        <v>2388</v>
      </c>
    </row>
    <row r="935" spans="1:6">
      <c r="A935" s="3" t="s">
        <v>1475</v>
      </c>
      <c r="B935">
        <v>13</v>
      </c>
      <c r="C935" t="s">
        <v>3137</v>
      </c>
      <c r="D935">
        <v>75.361999999999995</v>
      </c>
      <c r="E935">
        <v>33.68</v>
      </c>
      <c r="F935" t="s">
        <v>2388</v>
      </c>
    </row>
    <row r="936" spans="1:6">
      <c r="A936" s="3" t="s">
        <v>1478</v>
      </c>
      <c r="B936">
        <v>1</v>
      </c>
      <c r="C936" t="s">
        <v>3124</v>
      </c>
      <c r="D936">
        <v>5.2130000000000001</v>
      </c>
      <c r="E936">
        <v>35</v>
      </c>
      <c r="F936" t="s">
        <v>3139</v>
      </c>
    </row>
    <row r="937" spans="1:6">
      <c r="A937" s="3" t="s">
        <v>1478</v>
      </c>
      <c r="B937">
        <v>2</v>
      </c>
      <c r="C937" t="s">
        <v>3103</v>
      </c>
      <c r="D937">
        <v>17.055</v>
      </c>
      <c r="E937">
        <v>173.77699999999999</v>
      </c>
      <c r="F937" t="s">
        <v>3139</v>
      </c>
    </row>
    <row r="938" spans="1:6">
      <c r="A938" s="3" t="s">
        <v>1478</v>
      </c>
      <c r="B938">
        <v>3</v>
      </c>
      <c r="C938" t="s">
        <v>3178</v>
      </c>
      <c r="D938">
        <v>26.183</v>
      </c>
      <c r="E938">
        <v>412.798</v>
      </c>
      <c r="F938" t="s">
        <v>3139</v>
      </c>
    </row>
    <row r="939" spans="1:6">
      <c r="A939" s="3" t="s">
        <v>1478</v>
      </c>
      <c r="B939">
        <v>4</v>
      </c>
      <c r="C939" t="s">
        <v>3105</v>
      </c>
      <c r="D939">
        <v>39.871000000000002</v>
      </c>
      <c r="E939">
        <v>557.26199999999994</v>
      </c>
      <c r="F939" t="s">
        <v>3139</v>
      </c>
    </row>
    <row r="940" spans="1:6">
      <c r="A940" s="3" t="s">
        <v>1478</v>
      </c>
      <c r="B940">
        <v>5</v>
      </c>
      <c r="C940" t="s">
        <v>3162</v>
      </c>
      <c r="D940">
        <v>53.09</v>
      </c>
      <c r="E940">
        <v>765.76199999999994</v>
      </c>
      <c r="F940" t="s">
        <v>3139</v>
      </c>
    </row>
    <row r="941" spans="1:6">
      <c r="A941" s="3" t="s">
        <v>1478</v>
      </c>
      <c r="B941">
        <v>6</v>
      </c>
      <c r="C941" t="s">
        <v>0</v>
      </c>
      <c r="D941">
        <v>72.77</v>
      </c>
      <c r="E941">
        <v>815.52599999999995</v>
      </c>
      <c r="F941" t="s">
        <v>3139</v>
      </c>
    </row>
    <row r="942" spans="1:6">
      <c r="A942" s="3" t="s">
        <v>1478</v>
      </c>
      <c r="B942">
        <v>7</v>
      </c>
      <c r="C942" t="s">
        <v>3109</v>
      </c>
      <c r="D942">
        <v>83.185000000000002</v>
      </c>
      <c r="E942">
        <v>682.16700000000003</v>
      </c>
      <c r="F942" t="s">
        <v>3139</v>
      </c>
    </row>
    <row r="943" spans="1:6">
      <c r="A943" s="3" t="s">
        <v>1478</v>
      </c>
      <c r="B943">
        <v>8</v>
      </c>
      <c r="C943" t="s">
        <v>3130</v>
      </c>
      <c r="D943">
        <v>92.165999999999997</v>
      </c>
      <c r="E943">
        <v>515.86400000000003</v>
      </c>
      <c r="F943" t="s">
        <v>3139</v>
      </c>
    </row>
    <row r="944" spans="1:6">
      <c r="A944" s="3" t="s">
        <v>1478</v>
      </c>
      <c r="B944">
        <v>9</v>
      </c>
      <c r="C944" t="s">
        <v>3110</v>
      </c>
      <c r="D944">
        <v>105.465</v>
      </c>
      <c r="E944">
        <v>605.79999999999995</v>
      </c>
      <c r="F944" t="s">
        <v>3139</v>
      </c>
    </row>
    <row r="945" spans="1:6">
      <c r="A945" s="3" t="s">
        <v>1478</v>
      </c>
      <c r="B945">
        <v>10</v>
      </c>
      <c r="C945" t="s">
        <v>3182</v>
      </c>
      <c r="D945">
        <v>117.09399999999999</v>
      </c>
      <c r="E945">
        <v>614.71500000000003</v>
      </c>
      <c r="F945" t="s">
        <v>3139</v>
      </c>
    </row>
    <row r="946" spans="1:6">
      <c r="A946" s="3" t="s">
        <v>1478</v>
      </c>
      <c r="B946">
        <v>11</v>
      </c>
      <c r="C946" t="s">
        <v>3112</v>
      </c>
      <c r="D946">
        <v>126.066</v>
      </c>
      <c r="E946">
        <v>336.411</v>
      </c>
      <c r="F946" t="s">
        <v>3139</v>
      </c>
    </row>
    <row r="947" spans="1:6">
      <c r="A947" s="3" t="s">
        <v>1478</v>
      </c>
      <c r="B947">
        <v>12</v>
      </c>
      <c r="C947" t="s">
        <v>3113</v>
      </c>
      <c r="D947">
        <v>136.339</v>
      </c>
      <c r="E947">
        <v>150.322</v>
      </c>
      <c r="F947" t="s">
        <v>3139</v>
      </c>
    </row>
    <row r="948" spans="1:6">
      <c r="A948" s="3" t="s">
        <v>1478</v>
      </c>
      <c r="B948">
        <v>13</v>
      </c>
      <c r="C948" t="s">
        <v>3142</v>
      </c>
      <c r="D948">
        <v>142.22999999999999</v>
      </c>
      <c r="E948">
        <v>74.881</v>
      </c>
      <c r="F948" t="s">
        <v>3139</v>
      </c>
    </row>
    <row r="949" spans="1:6">
      <c r="A949" s="3" t="s">
        <v>1478</v>
      </c>
      <c r="B949">
        <v>14</v>
      </c>
      <c r="C949" t="s">
        <v>3123</v>
      </c>
      <c r="D949">
        <v>147.255</v>
      </c>
      <c r="E949">
        <v>31.925999999999998</v>
      </c>
      <c r="F949" t="s">
        <v>3139</v>
      </c>
    </row>
    <row r="950" spans="1:6">
      <c r="A950" s="3" t="s">
        <v>1484</v>
      </c>
      <c r="B950">
        <v>1</v>
      </c>
      <c r="C950" t="s">
        <v>3101</v>
      </c>
      <c r="D950">
        <v>2.0649999999999999</v>
      </c>
      <c r="E950">
        <v>35</v>
      </c>
      <c r="F950" t="s">
        <v>2869</v>
      </c>
    </row>
    <row r="951" spans="1:6">
      <c r="A951" s="3" t="s">
        <v>1484</v>
      </c>
      <c r="B951">
        <v>2</v>
      </c>
      <c r="C951" t="s">
        <v>3143</v>
      </c>
      <c r="D951">
        <v>6.3460000000000001</v>
      </c>
      <c r="E951">
        <v>182.97399999999999</v>
      </c>
      <c r="F951" t="s">
        <v>2869</v>
      </c>
    </row>
    <row r="952" spans="1:6">
      <c r="A952" s="3" t="s">
        <v>1484</v>
      </c>
      <c r="B952">
        <v>3</v>
      </c>
      <c r="C952" t="s">
        <v>3104</v>
      </c>
      <c r="D952">
        <v>11.585000000000001</v>
      </c>
      <c r="E952">
        <v>426.37400000000002</v>
      </c>
      <c r="F952" t="s">
        <v>2869</v>
      </c>
    </row>
    <row r="953" spans="1:6">
      <c r="A953" s="3" t="s">
        <v>1484</v>
      </c>
      <c r="B953">
        <v>4</v>
      </c>
      <c r="C953" t="s">
        <v>3144</v>
      </c>
      <c r="D953">
        <v>15.069000000000001</v>
      </c>
      <c r="E953">
        <v>595.95399999999995</v>
      </c>
      <c r="F953" t="s">
        <v>2869</v>
      </c>
    </row>
    <row r="954" spans="1:6">
      <c r="A954" s="3" t="s">
        <v>1484</v>
      </c>
      <c r="B954">
        <v>5</v>
      </c>
      <c r="C954" t="s">
        <v>3105</v>
      </c>
      <c r="D954">
        <v>20.661999999999999</v>
      </c>
      <c r="E954">
        <v>715.01900000000001</v>
      </c>
      <c r="F954" t="s">
        <v>2869</v>
      </c>
    </row>
    <row r="955" spans="1:6">
      <c r="A955" s="3" t="s">
        <v>1484</v>
      </c>
      <c r="B955">
        <v>6</v>
      </c>
      <c r="C955" t="s">
        <v>3106</v>
      </c>
      <c r="D955">
        <v>29.27</v>
      </c>
      <c r="E955">
        <v>755.25199999999995</v>
      </c>
      <c r="F955" t="s">
        <v>2869</v>
      </c>
    </row>
    <row r="956" spans="1:6">
      <c r="A956" s="3" t="s">
        <v>1484</v>
      </c>
      <c r="B956">
        <v>7</v>
      </c>
      <c r="C956" t="s">
        <v>3184</v>
      </c>
      <c r="D956">
        <v>32.268999999999998</v>
      </c>
      <c r="E956">
        <v>610.78</v>
      </c>
      <c r="F956" t="s">
        <v>2869</v>
      </c>
    </row>
    <row r="957" spans="1:6">
      <c r="A957" s="3" t="s">
        <v>1484</v>
      </c>
      <c r="B957">
        <v>8</v>
      </c>
      <c r="C957" t="s">
        <v>3109</v>
      </c>
      <c r="D957">
        <v>35.695</v>
      </c>
      <c r="E957">
        <v>526.85</v>
      </c>
      <c r="F957" t="s">
        <v>2869</v>
      </c>
    </row>
    <row r="958" spans="1:6">
      <c r="A958" s="3" t="s">
        <v>1484</v>
      </c>
      <c r="B958">
        <v>9</v>
      </c>
      <c r="C958" t="s">
        <v>1</v>
      </c>
      <c r="D958">
        <v>40.110999999999997</v>
      </c>
      <c r="E958">
        <v>614.79</v>
      </c>
      <c r="F958" t="s">
        <v>2869</v>
      </c>
    </row>
    <row r="959" spans="1:6">
      <c r="A959" s="3" t="s">
        <v>1484</v>
      </c>
      <c r="B959">
        <v>10</v>
      </c>
      <c r="C959" t="s">
        <v>3122</v>
      </c>
      <c r="D959">
        <v>42.859000000000002</v>
      </c>
      <c r="E959">
        <v>387.89299999999997</v>
      </c>
      <c r="F959" t="s">
        <v>2869</v>
      </c>
    </row>
    <row r="960" spans="1:6">
      <c r="A960" s="3" t="s">
        <v>1484</v>
      </c>
      <c r="B960">
        <v>11</v>
      </c>
      <c r="C960" t="s">
        <v>3112</v>
      </c>
      <c r="D960">
        <v>47.106000000000002</v>
      </c>
      <c r="E960">
        <v>241.12100000000001</v>
      </c>
      <c r="F960" t="s">
        <v>2869</v>
      </c>
    </row>
    <row r="961" spans="1:6">
      <c r="A961" s="3" t="s">
        <v>1484</v>
      </c>
      <c r="B961">
        <v>12</v>
      </c>
      <c r="C961" t="s">
        <v>3112</v>
      </c>
      <c r="D961">
        <v>50.356999999999999</v>
      </c>
      <c r="E961">
        <v>137.214</v>
      </c>
      <c r="F961" t="s">
        <v>2869</v>
      </c>
    </row>
    <row r="962" spans="1:6">
      <c r="A962" s="3" t="s">
        <v>1484</v>
      </c>
      <c r="B962">
        <v>13</v>
      </c>
      <c r="C962" t="s">
        <v>3136</v>
      </c>
      <c r="D962">
        <v>52.222000000000001</v>
      </c>
      <c r="E962">
        <v>69.840999999999994</v>
      </c>
      <c r="F962" t="s">
        <v>2869</v>
      </c>
    </row>
    <row r="963" spans="1:6">
      <c r="A963" s="3" t="s">
        <v>1484</v>
      </c>
      <c r="B963">
        <v>14</v>
      </c>
      <c r="C963" t="s">
        <v>3115</v>
      </c>
      <c r="D963">
        <v>54.255000000000003</v>
      </c>
      <c r="E963">
        <v>36.372999999999998</v>
      </c>
      <c r="F963" t="s">
        <v>2869</v>
      </c>
    </row>
    <row r="964" spans="1:6">
      <c r="A964" s="3" t="s">
        <v>1488</v>
      </c>
      <c r="B964">
        <v>1</v>
      </c>
      <c r="C964" t="s">
        <v>3124</v>
      </c>
      <c r="D964">
        <v>2.3879999999999999</v>
      </c>
      <c r="E964">
        <v>35</v>
      </c>
      <c r="F964" t="s">
        <v>2393</v>
      </c>
    </row>
    <row r="965" spans="1:6">
      <c r="A965" s="3" t="s">
        <v>1488</v>
      </c>
      <c r="B965">
        <v>2</v>
      </c>
      <c r="C965" t="s">
        <v>3126</v>
      </c>
      <c r="D965">
        <v>7.7080000000000002</v>
      </c>
      <c r="E965">
        <v>174.36099999999999</v>
      </c>
      <c r="F965" t="s">
        <v>2393</v>
      </c>
    </row>
    <row r="966" spans="1:6">
      <c r="A966" s="3" t="s">
        <v>1488</v>
      </c>
      <c r="B966">
        <v>3</v>
      </c>
      <c r="C966" t="s">
        <v>3126</v>
      </c>
      <c r="D966">
        <v>11.4</v>
      </c>
      <c r="E966">
        <v>408.88600000000002</v>
      </c>
      <c r="F966" t="s">
        <v>2393</v>
      </c>
    </row>
    <row r="967" spans="1:6">
      <c r="A967" s="3" t="s">
        <v>1488</v>
      </c>
      <c r="B967">
        <v>4</v>
      </c>
      <c r="C967" t="s">
        <v>3187</v>
      </c>
      <c r="D967">
        <v>17.029</v>
      </c>
      <c r="E967">
        <v>457.392</v>
      </c>
      <c r="F967" t="s">
        <v>2393</v>
      </c>
    </row>
    <row r="968" spans="1:6">
      <c r="A968" s="3" t="s">
        <v>1488</v>
      </c>
      <c r="B968">
        <v>5</v>
      </c>
      <c r="C968" t="s">
        <v>3159</v>
      </c>
      <c r="D968">
        <v>20.898</v>
      </c>
      <c r="E968">
        <v>618.57799999999997</v>
      </c>
      <c r="F968" t="s">
        <v>2393</v>
      </c>
    </row>
    <row r="969" spans="1:6">
      <c r="A969" s="3" t="s">
        <v>1488</v>
      </c>
      <c r="B969">
        <v>6</v>
      </c>
      <c r="C969" t="s">
        <v>3190</v>
      </c>
      <c r="D969">
        <v>25.905000000000001</v>
      </c>
      <c r="E969">
        <v>759.39400000000001</v>
      </c>
      <c r="F969" t="s">
        <v>2393</v>
      </c>
    </row>
    <row r="970" spans="1:6">
      <c r="A970" s="3" t="s">
        <v>1488</v>
      </c>
      <c r="B970">
        <v>7</v>
      </c>
      <c r="C970" t="s">
        <v>3119</v>
      </c>
      <c r="D970">
        <v>32.591999999999999</v>
      </c>
      <c r="E970">
        <v>792.37199999999996</v>
      </c>
      <c r="F970" t="s">
        <v>2393</v>
      </c>
    </row>
    <row r="971" spans="1:6">
      <c r="A971" s="3" t="s">
        <v>1488</v>
      </c>
      <c r="B971">
        <v>8</v>
      </c>
      <c r="C971" t="s">
        <v>3131</v>
      </c>
      <c r="D971">
        <v>37.618000000000002</v>
      </c>
      <c r="E971">
        <v>636.303</v>
      </c>
      <c r="F971" t="s">
        <v>2393</v>
      </c>
    </row>
    <row r="972" spans="1:6">
      <c r="A972" s="3" t="s">
        <v>1488</v>
      </c>
      <c r="B972">
        <v>9</v>
      </c>
      <c r="C972" t="s">
        <v>3169</v>
      </c>
      <c r="D972">
        <v>41.738</v>
      </c>
      <c r="E972">
        <v>512.76900000000001</v>
      </c>
      <c r="F972" t="s">
        <v>2393</v>
      </c>
    </row>
    <row r="973" spans="1:6">
      <c r="A973" s="3" t="s">
        <v>1488</v>
      </c>
      <c r="B973">
        <v>10</v>
      </c>
      <c r="C973" t="s">
        <v>3153</v>
      </c>
      <c r="D973">
        <v>43.7</v>
      </c>
      <c r="E973">
        <v>464.55500000000001</v>
      </c>
      <c r="F973" t="s">
        <v>2393</v>
      </c>
    </row>
    <row r="974" spans="1:6">
      <c r="A974" s="3" t="s">
        <v>1488</v>
      </c>
      <c r="B974">
        <v>11</v>
      </c>
      <c r="C974" t="s">
        <v>3170</v>
      </c>
      <c r="D974">
        <v>47.756999999999998</v>
      </c>
      <c r="E974">
        <v>391.548</v>
      </c>
      <c r="F974" t="s">
        <v>2393</v>
      </c>
    </row>
    <row r="975" spans="1:6">
      <c r="A975" s="3" t="s">
        <v>1488</v>
      </c>
      <c r="B975">
        <v>12</v>
      </c>
      <c r="C975" t="s">
        <v>3165</v>
      </c>
      <c r="D975">
        <v>51.887999999999998</v>
      </c>
      <c r="E975">
        <v>256.46199999999999</v>
      </c>
      <c r="F975" t="s">
        <v>2393</v>
      </c>
    </row>
    <row r="976" spans="1:6">
      <c r="A976" s="3" t="s">
        <v>1488</v>
      </c>
      <c r="B976">
        <v>13</v>
      </c>
      <c r="C976" t="s">
        <v>3156</v>
      </c>
      <c r="D976">
        <v>56.765999999999998</v>
      </c>
      <c r="E976">
        <v>138.56399999999999</v>
      </c>
      <c r="F976" t="s">
        <v>2393</v>
      </c>
    </row>
    <row r="977" spans="1:6">
      <c r="A977" s="3" t="s">
        <v>1488</v>
      </c>
      <c r="B977">
        <v>14</v>
      </c>
      <c r="C977" t="s">
        <v>3114</v>
      </c>
      <c r="D977">
        <v>58.75</v>
      </c>
      <c r="E977">
        <v>56.328000000000003</v>
      </c>
      <c r="F977" t="s">
        <v>2393</v>
      </c>
    </row>
    <row r="978" spans="1:6">
      <c r="A978" s="3" t="s">
        <v>1488</v>
      </c>
      <c r="B978">
        <v>15</v>
      </c>
      <c r="C978" t="s">
        <v>3161</v>
      </c>
      <c r="D978">
        <v>61.716000000000001</v>
      </c>
      <c r="E978">
        <v>93.116</v>
      </c>
      <c r="F978" t="s">
        <v>2393</v>
      </c>
    </row>
    <row r="979" spans="1:6">
      <c r="A979" s="3" t="s">
        <v>1488</v>
      </c>
      <c r="B979">
        <v>16</v>
      </c>
      <c r="C979" t="s">
        <v>3137</v>
      </c>
      <c r="D979">
        <v>63.588999999999999</v>
      </c>
      <c r="E979">
        <v>41.201999999999998</v>
      </c>
      <c r="F979" t="s">
        <v>2393</v>
      </c>
    </row>
    <row r="980" spans="1:6">
      <c r="A980" s="3" t="s">
        <v>1499</v>
      </c>
      <c r="B980">
        <v>1</v>
      </c>
      <c r="C980" t="s">
        <v>3124</v>
      </c>
      <c r="D980">
        <v>3.0350000000000001</v>
      </c>
      <c r="E980">
        <v>35</v>
      </c>
      <c r="F980" t="s">
        <v>3102</v>
      </c>
    </row>
    <row r="981" spans="1:6">
      <c r="A981" s="3" t="s">
        <v>1499</v>
      </c>
      <c r="B981">
        <v>2</v>
      </c>
      <c r="C981" t="s">
        <v>3103</v>
      </c>
      <c r="D981">
        <v>9.7989999999999995</v>
      </c>
      <c r="E981">
        <v>171.89099999999999</v>
      </c>
      <c r="F981" t="s">
        <v>3102</v>
      </c>
    </row>
    <row r="982" spans="1:6">
      <c r="A982" s="3" t="s">
        <v>1499</v>
      </c>
      <c r="B982">
        <v>3</v>
      </c>
      <c r="C982" t="s">
        <v>3103</v>
      </c>
      <c r="D982">
        <v>14.272</v>
      </c>
      <c r="E982">
        <v>426.89100000000002</v>
      </c>
      <c r="F982" t="s">
        <v>3102</v>
      </c>
    </row>
    <row r="983" spans="1:6">
      <c r="A983" s="3" t="s">
        <v>1499</v>
      </c>
      <c r="B983">
        <v>4</v>
      </c>
      <c r="C983" t="s">
        <v>3105</v>
      </c>
      <c r="D983">
        <v>19.902999999999999</v>
      </c>
      <c r="E983">
        <v>551.13800000000003</v>
      </c>
      <c r="F983" t="s">
        <v>3102</v>
      </c>
    </row>
    <row r="984" spans="1:6">
      <c r="A984" s="3" t="s">
        <v>1499</v>
      </c>
      <c r="B984">
        <v>5</v>
      </c>
      <c r="C984" t="s">
        <v>3127</v>
      </c>
      <c r="D984">
        <v>24.928000000000001</v>
      </c>
      <c r="E984">
        <v>749.54600000000005</v>
      </c>
      <c r="F984" t="s">
        <v>3102</v>
      </c>
    </row>
    <row r="985" spans="1:6">
      <c r="A985" s="3" t="s">
        <v>1499</v>
      </c>
      <c r="B985">
        <v>6</v>
      </c>
      <c r="C985" t="s">
        <v>0</v>
      </c>
      <c r="D985">
        <v>33.369999999999997</v>
      </c>
      <c r="E985">
        <v>797.12400000000002</v>
      </c>
      <c r="F985" t="s">
        <v>3102</v>
      </c>
    </row>
    <row r="986" spans="1:6">
      <c r="A986" s="3" t="s">
        <v>1499</v>
      </c>
      <c r="B986">
        <v>7</v>
      </c>
      <c r="C986" t="s">
        <v>3184</v>
      </c>
      <c r="D986">
        <v>39.284999999999997</v>
      </c>
      <c r="E986">
        <v>641.29100000000005</v>
      </c>
      <c r="F986" t="s">
        <v>3102</v>
      </c>
    </row>
    <row r="987" spans="1:6">
      <c r="A987" s="3" t="s">
        <v>1499</v>
      </c>
      <c r="B987">
        <v>8</v>
      </c>
      <c r="C987" t="s">
        <v>3109</v>
      </c>
      <c r="D987">
        <v>45.499000000000002</v>
      </c>
      <c r="E987">
        <v>530.33399999999995</v>
      </c>
      <c r="F987" t="s">
        <v>3102</v>
      </c>
    </row>
    <row r="988" spans="1:6">
      <c r="A988" s="3" t="s">
        <v>1499</v>
      </c>
      <c r="B988">
        <v>9</v>
      </c>
      <c r="C988" t="s">
        <v>3110</v>
      </c>
      <c r="D988">
        <v>51.511000000000003</v>
      </c>
      <c r="E988">
        <v>618.68399999999997</v>
      </c>
      <c r="F988" t="s">
        <v>3102</v>
      </c>
    </row>
    <row r="989" spans="1:6">
      <c r="A989" s="3" t="s">
        <v>1499</v>
      </c>
      <c r="B989">
        <v>10</v>
      </c>
      <c r="C989" t="s">
        <v>3167</v>
      </c>
      <c r="D989">
        <v>59.942</v>
      </c>
      <c r="E989">
        <v>616.93600000000004</v>
      </c>
      <c r="F989" t="s">
        <v>3102</v>
      </c>
    </row>
    <row r="990" spans="1:6">
      <c r="A990" s="3" t="s">
        <v>1499</v>
      </c>
      <c r="B990">
        <v>11</v>
      </c>
      <c r="C990" t="s">
        <v>3</v>
      </c>
      <c r="D990">
        <v>63.789000000000001</v>
      </c>
      <c r="E990">
        <v>456.76600000000002</v>
      </c>
      <c r="F990" t="s">
        <v>3102</v>
      </c>
    </row>
    <row r="991" spans="1:6">
      <c r="A991" s="3" t="s">
        <v>1499</v>
      </c>
      <c r="B991">
        <v>12</v>
      </c>
      <c r="C991" t="s">
        <v>4</v>
      </c>
      <c r="D991">
        <v>67.42</v>
      </c>
      <c r="E991">
        <v>516.67200000000003</v>
      </c>
      <c r="F991" t="s">
        <v>3102</v>
      </c>
    </row>
    <row r="992" spans="1:6">
      <c r="A992" s="3" t="s">
        <v>1499</v>
      </c>
      <c r="B992">
        <v>13</v>
      </c>
      <c r="C992" t="s">
        <v>3112</v>
      </c>
      <c r="D992">
        <v>72.022999999999996</v>
      </c>
      <c r="E992">
        <v>390.48099999999999</v>
      </c>
      <c r="F992" t="s">
        <v>3102</v>
      </c>
    </row>
    <row r="993" spans="1:6">
      <c r="A993" s="3" t="s">
        <v>1499</v>
      </c>
      <c r="B993">
        <v>14</v>
      </c>
      <c r="C993" t="s">
        <v>3112</v>
      </c>
      <c r="D993">
        <v>75.855999999999995</v>
      </c>
      <c r="E993">
        <v>245.23400000000001</v>
      </c>
      <c r="F993" t="s">
        <v>3102</v>
      </c>
    </row>
    <row r="994" spans="1:6">
      <c r="A994" s="3" t="s">
        <v>1499</v>
      </c>
      <c r="B994">
        <v>15</v>
      </c>
      <c r="C994" t="s">
        <v>3134</v>
      </c>
      <c r="D994">
        <v>81.448999999999998</v>
      </c>
      <c r="E994">
        <v>144.18700000000001</v>
      </c>
      <c r="F994" t="s">
        <v>3102</v>
      </c>
    </row>
    <row r="995" spans="1:6">
      <c r="A995" s="3" t="s">
        <v>1499</v>
      </c>
      <c r="B995">
        <v>16</v>
      </c>
      <c r="C995" t="s">
        <v>3136</v>
      </c>
      <c r="D995">
        <v>84.938999999999993</v>
      </c>
      <c r="E995">
        <v>77.783000000000001</v>
      </c>
      <c r="F995" t="s">
        <v>3102</v>
      </c>
    </row>
    <row r="996" spans="1:6">
      <c r="A996" s="3" t="s">
        <v>1499</v>
      </c>
      <c r="B996">
        <v>17</v>
      </c>
      <c r="C996" t="s">
        <v>3168</v>
      </c>
      <c r="D996">
        <v>88.942999999999998</v>
      </c>
      <c r="E996">
        <v>100.887</v>
      </c>
      <c r="F996" t="s">
        <v>3102</v>
      </c>
    </row>
    <row r="997" spans="1:6">
      <c r="A997" s="3" t="s">
        <v>1499</v>
      </c>
      <c r="B997">
        <v>18</v>
      </c>
      <c r="C997" t="s">
        <v>3115</v>
      </c>
      <c r="D997">
        <v>91.751999999999995</v>
      </c>
      <c r="E997">
        <v>38.951000000000001</v>
      </c>
      <c r="F997" t="s">
        <v>3102</v>
      </c>
    </row>
    <row r="998" spans="1:6">
      <c r="A998" s="3" t="s">
        <v>1503</v>
      </c>
      <c r="B998">
        <v>1</v>
      </c>
      <c r="C998" t="s">
        <v>3101</v>
      </c>
      <c r="D998">
        <v>3.0230000000000001</v>
      </c>
      <c r="E998">
        <v>35</v>
      </c>
      <c r="F998" t="s">
        <v>3116</v>
      </c>
    </row>
    <row r="999" spans="1:6">
      <c r="A999" s="3" t="s">
        <v>1503</v>
      </c>
      <c r="B999">
        <v>2</v>
      </c>
      <c r="C999" t="s">
        <v>3117</v>
      </c>
      <c r="D999">
        <v>6.827</v>
      </c>
      <c r="E999">
        <v>187.34700000000001</v>
      </c>
      <c r="F999" t="s">
        <v>3116</v>
      </c>
    </row>
    <row r="1000" spans="1:6">
      <c r="A1000" s="3" t="s">
        <v>1503</v>
      </c>
      <c r="B1000">
        <v>3</v>
      </c>
      <c r="C1000" t="s">
        <v>3158</v>
      </c>
      <c r="D1000">
        <v>12.996</v>
      </c>
      <c r="E1000">
        <v>436.66699999999997</v>
      </c>
      <c r="F1000" t="s">
        <v>3116</v>
      </c>
    </row>
    <row r="1001" spans="1:6">
      <c r="A1001" s="3" t="s">
        <v>1503</v>
      </c>
      <c r="B1001">
        <v>4</v>
      </c>
      <c r="C1001" t="s">
        <v>3118</v>
      </c>
      <c r="D1001">
        <v>19.006</v>
      </c>
      <c r="E1001">
        <v>560.49</v>
      </c>
      <c r="F1001" t="s">
        <v>3116</v>
      </c>
    </row>
    <row r="1002" spans="1:6">
      <c r="A1002" s="3" t="s">
        <v>1503</v>
      </c>
      <c r="B1002">
        <v>5</v>
      </c>
      <c r="C1002" t="s">
        <v>3159</v>
      </c>
      <c r="D1002">
        <v>25.175000000000001</v>
      </c>
      <c r="E1002">
        <v>755.25699999999995</v>
      </c>
      <c r="F1002" t="s">
        <v>3116</v>
      </c>
    </row>
    <row r="1003" spans="1:6">
      <c r="A1003" s="3" t="s">
        <v>1503</v>
      </c>
      <c r="B1003">
        <v>6</v>
      </c>
      <c r="C1003" t="s">
        <v>3145</v>
      </c>
      <c r="D1003">
        <v>32.783999999999999</v>
      </c>
      <c r="E1003">
        <v>801.50599999999997</v>
      </c>
      <c r="F1003" t="s">
        <v>3116</v>
      </c>
    </row>
    <row r="1004" spans="1:6">
      <c r="A1004" s="3" t="s">
        <v>1503</v>
      </c>
      <c r="B1004">
        <v>7</v>
      </c>
      <c r="C1004" t="s">
        <v>3120</v>
      </c>
      <c r="D1004">
        <v>38.667999999999999</v>
      </c>
      <c r="E1004">
        <v>523.35500000000002</v>
      </c>
      <c r="F1004" t="s">
        <v>3116</v>
      </c>
    </row>
    <row r="1005" spans="1:6">
      <c r="A1005" s="3" t="s">
        <v>1503</v>
      </c>
      <c r="B1005">
        <v>8</v>
      </c>
      <c r="C1005" t="s">
        <v>3121</v>
      </c>
      <c r="D1005">
        <v>46.158999999999999</v>
      </c>
      <c r="E1005">
        <v>630.03</v>
      </c>
      <c r="F1005" t="s">
        <v>3116</v>
      </c>
    </row>
    <row r="1006" spans="1:6">
      <c r="A1006" s="3" t="s">
        <v>1503</v>
      </c>
      <c r="B1006">
        <v>9</v>
      </c>
      <c r="C1006" t="s">
        <v>3146</v>
      </c>
      <c r="D1006">
        <v>48.546999999999997</v>
      </c>
      <c r="E1006">
        <v>456.71800000000002</v>
      </c>
      <c r="F1006" t="s">
        <v>3116</v>
      </c>
    </row>
    <row r="1007" spans="1:6">
      <c r="A1007" s="3" t="s">
        <v>1503</v>
      </c>
      <c r="B1007">
        <v>10</v>
      </c>
      <c r="C1007" t="s">
        <v>3122</v>
      </c>
      <c r="D1007">
        <v>54.468000000000004</v>
      </c>
      <c r="E1007">
        <v>344.274</v>
      </c>
      <c r="F1007" t="s">
        <v>3116</v>
      </c>
    </row>
    <row r="1008" spans="1:6">
      <c r="A1008" s="3" t="s">
        <v>1503</v>
      </c>
      <c r="B1008">
        <v>11</v>
      </c>
      <c r="C1008" t="s">
        <v>3147</v>
      </c>
      <c r="D1008">
        <v>60.01</v>
      </c>
      <c r="E1008">
        <v>123.48699999999999</v>
      </c>
      <c r="F1008" t="s">
        <v>3116</v>
      </c>
    </row>
    <row r="1009" spans="1:7">
      <c r="A1009" s="3" t="s">
        <v>1503</v>
      </c>
      <c r="B1009">
        <v>12</v>
      </c>
      <c r="C1009" t="s">
        <v>6</v>
      </c>
      <c r="D1009">
        <v>63.088999999999999</v>
      </c>
      <c r="E1009">
        <v>72.382000000000005</v>
      </c>
      <c r="F1009" t="s">
        <v>3116</v>
      </c>
    </row>
    <row r="1010" spans="1:7">
      <c r="A1010" s="3" t="s">
        <v>1503</v>
      </c>
      <c r="B1010">
        <v>13</v>
      </c>
      <c r="C1010" t="s">
        <v>7</v>
      </c>
      <c r="D1010">
        <v>66.694000000000003</v>
      </c>
      <c r="E1010">
        <v>85.921999999999997</v>
      </c>
      <c r="F1010" t="s">
        <v>3116</v>
      </c>
    </row>
    <row r="1011" spans="1:7">
      <c r="A1011" s="3" t="s">
        <v>1503</v>
      </c>
      <c r="B1011">
        <v>14</v>
      </c>
      <c r="C1011" t="s">
        <v>3123</v>
      </c>
      <c r="D1011">
        <v>69.06</v>
      </c>
      <c r="E1011">
        <v>36.292999999999999</v>
      </c>
      <c r="F1011" t="s">
        <v>3116</v>
      </c>
    </row>
    <row r="1012" spans="1:7">
      <c r="A1012" s="3" t="s">
        <v>1511</v>
      </c>
      <c r="B1012">
        <v>1</v>
      </c>
      <c r="C1012" t="s">
        <v>3124</v>
      </c>
      <c r="D1012">
        <v>4.6669999999999998</v>
      </c>
      <c r="E1012">
        <v>35</v>
      </c>
      <c r="F1012" t="s">
        <v>2388</v>
      </c>
    </row>
    <row r="1013" spans="1:7">
      <c r="A1013" s="3" t="s">
        <v>1511</v>
      </c>
      <c r="B1013">
        <v>2</v>
      </c>
      <c r="C1013" t="s">
        <v>3178</v>
      </c>
      <c r="D1013">
        <v>11.212</v>
      </c>
      <c r="E1013">
        <v>183.89</v>
      </c>
      <c r="F1013" t="s">
        <v>2388</v>
      </c>
    </row>
    <row r="1014" spans="1:7">
      <c r="A1014" s="3" t="s">
        <v>1511</v>
      </c>
      <c r="B1014">
        <v>3</v>
      </c>
      <c r="C1014" t="s">
        <v>3128</v>
      </c>
      <c r="D1014">
        <v>21.039000000000001</v>
      </c>
      <c r="E1014">
        <v>595.86400000000003</v>
      </c>
      <c r="F1014" t="s">
        <v>2388</v>
      </c>
    </row>
    <row r="1015" spans="1:7">
      <c r="A1015" s="3" t="s">
        <v>1511</v>
      </c>
      <c r="B1015">
        <v>4</v>
      </c>
      <c r="C1015" t="s">
        <v>3149</v>
      </c>
      <c r="D1015">
        <v>30.161000000000001</v>
      </c>
      <c r="E1015">
        <v>821.89700000000005</v>
      </c>
      <c r="F1015" t="s">
        <v>2388</v>
      </c>
    </row>
    <row r="1016" spans="1:7">
      <c r="A1016" s="3" t="s">
        <v>1511</v>
      </c>
      <c r="B1016">
        <v>5</v>
      </c>
      <c r="C1016" t="s">
        <v>3150</v>
      </c>
      <c r="D1016">
        <v>41.43</v>
      </c>
      <c r="E1016">
        <v>866.60699999999997</v>
      </c>
      <c r="F1016" t="s">
        <v>2388</v>
      </c>
    </row>
    <row r="1017" spans="1:7">
      <c r="A1017" s="3" t="s">
        <v>1511</v>
      </c>
      <c r="B1017">
        <v>6</v>
      </c>
      <c r="C1017" t="s">
        <v>3130</v>
      </c>
      <c r="D1017">
        <v>49.29</v>
      </c>
      <c r="E1017">
        <v>718.46299999999997</v>
      </c>
      <c r="F1017" t="s">
        <v>2388</v>
      </c>
    </row>
    <row r="1018" spans="1:7">
      <c r="A1018" s="3" t="s">
        <v>1511</v>
      </c>
      <c r="B1018">
        <v>7</v>
      </c>
      <c r="C1018" t="s">
        <v>3131</v>
      </c>
      <c r="D1018">
        <v>56.308</v>
      </c>
      <c r="E1018">
        <v>525.60599999999999</v>
      </c>
      <c r="F1018" t="s">
        <v>2388</v>
      </c>
    </row>
    <row r="1019" spans="1:7">
      <c r="A1019" s="3" t="s">
        <v>1511</v>
      </c>
      <c r="B1019">
        <v>8</v>
      </c>
      <c r="C1019" t="s">
        <v>3173</v>
      </c>
      <c r="D1019">
        <v>65.055999999999997</v>
      </c>
      <c r="E1019">
        <v>595.57100000000003</v>
      </c>
      <c r="F1019" t="s">
        <v>2388</v>
      </c>
      <c r="G1019" t="s">
        <v>3174</v>
      </c>
    </row>
    <row r="1020" spans="1:7">
      <c r="A1020" s="3" t="s">
        <v>1511</v>
      </c>
      <c r="B1020">
        <v>9</v>
      </c>
      <c r="C1020" t="s">
        <v>3182</v>
      </c>
      <c r="D1020">
        <v>72.248000000000005</v>
      </c>
      <c r="E1020">
        <v>608.61599999999999</v>
      </c>
      <c r="F1020" t="s">
        <v>2388</v>
      </c>
    </row>
    <row r="1021" spans="1:7">
      <c r="A1021" s="3" t="s">
        <v>1511</v>
      </c>
      <c r="B1021">
        <v>10</v>
      </c>
      <c r="C1021" t="s">
        <v>3133</v>
      </c>
      <c r="D1021">
        <v>75.641999999999996</v>
      </c>
      <c r="E1021">
        <v>461.85599999999999</v>
      </c>
      <c r="F1021" t="s">
        <v>2388</v>
      </c>
    </row>
    <row r="1022" spans="1:7">
      <c r="A1022" s="3" t="s">
        <v>1511</v>
      </c>
      <c r="B1022">
        <v>11</v>
      </c>
      <c r="C1022" t="s">
        <v>3154</v>
      </c>
      <c r="D1022">
        <v>80.2</v>
      </c>
      <c r="E1022">
        <v>537.62900000000002</v>
      </c>
      <c r="F1022" t="s">
        <v>2388</v>
      </c>
    </row>
    <row r="1023" spans="1:7">
      <c r="A1023" s="3" t="s">
        <v>1511</v>
      </c>
      <c r="B1023">
        <v>12</v>
      </c>
      <c r="C1023" t="s">
        <v>3113</v>
      </c>
      <c r="D1023">
        <v>87.643000000000001</v>
      </c>
      <c r="E1023">
        <v>397.84100000000001</v>
      </c>
      <c r="F1023" t="s">
        <v>2388</v>
      </c>
    </row>
    <row r="1024" spans="1:7">
      <c r="A1024" s="3" t="s">
        <v>1511</v>
      </c>
      <c r="B1024">
        <v>13</v>
      </c>
      <c r="C1024" t="s">
        <v>3113</v>
      </c>
      <c r="D1024">
        <v>93.075000000000003</v>
      </c>
      <c r="E1024">
        <v>249.57499999999999</v>
      </c>
      <c r="F1024" t="s">
        <v>2388</v>
      </c>
    </row>
    <row r="1025" spans="1:6">
      <c r="A1025" s="3" t="s">
        <v>1511</v>
      </c>
      <c r="B1025">
        <v>14</v>
      </c>
      <c r="C1025" t="s">
        <v>3135</v>
      </c>
      <c r="D1025">
        <v>98.542000000000002</v>
      </c>
      <c r="E1025">
        <v>161.489</v>
      </c>
      <c r="F1025" t="s">
        <v>2388</v>
      </c>
    </row>
    <row r="1026" spans="1:6">
      <c r="A1026" s="3" t="s">
        <v>1511</v>
      </c>
      <c r="B1026">
        <v>15</v>
      </c>
      <c r="C1026" t="s">
        <v>3136</v>
      </c>
      <c r="D1026">
        <v>102.40300000000001</v>
      </c>
      <c r="E1026">
        <v>72.468999999999994</v>
      </c>
      <c r="F1026" t="s">
        <v>2388</v>
      </c>
    </row>
    <row r="1027" spans="1:6">
      <c r="A1027" s="3" t="s">
        <v>1511</v>
      </c>
      <c r="B1027">
        <v>16</v>
      </c>
      <c r="C1027" t="s">
        <v>3168</v>
      </c>
      <c r="D1027">
        <v>106.624</v>
      </c>
      <c r="E1027">
        <v>92.831999999999994</v>
      </c>
      <c r="F1027" t="s">
        <v>2388</v>
      </c>
    </row>
    <row r="1028" spans="1:6">
      <c r="A1028" s="3" t="s">
        <v>1511</v>
      </c>
      <c r="B1028">
        <v>17</v>
      </c>
      <c r="C1028" t="s">
        <v>3137</v>
      </c>
      <c r="D1028">
        <v>110.96299999999999</v>
      </c>
      <c r="E1028">
        <v>34.140999999999998</v>
      </c>
      <c r="F1028" t="s">
        <v>2388</v>
      </c>
    </row>
    <row r="1029" spans="1:6">
      <c r="A1029" s="3" t="s">
        <v>1515</v>
      </c>
      <c r="B1029">
        <v>1</v>
      </c>
      <c r="C1029" t="s">
        <v>3124</v>
      </c>
      <c r="D1029">
        <v>3.3140000000000001</v>
      </c>
      <c r="E1029">
        <v>35</v>
      </c>
      <c r="F1029" t="s">
        <v>3139</v>
      </c>
    </row>
    <row r="1030" spans="1:6">
      <c r="A1030" s="3" t="s">
        <v>1515</v>
      </c>
      <c r="B1030">
        <v>2</v>
      </c>
      <c r="C1030" t="s">
        <v>3178</v>
      </c>
      <c r="D1030">
        <v>9.2850000000000001</v>
      </c>
      <c r="E1030">
        <v>167.404</v>
      </c>
      <c r="F1030" t="s">
        <v>3139</v>
      </c>
    </row>
    <row r="1031" spans="1:6">
      <c r="A1031" s="3" t="s">
        <v>1515</v>
      </c>
      <c r="B1031">
        <v>3</v>
      </c>
      <c r="C1031" t="s">
        <v>3178</v>
      </c>
      <c r="D1031">
        <v>16.713999999999999</v>
      </c>
      <c r="E1031">
        <v>411.80099999999999</v>
      </c>
      <c r="F1031" t="s">
        <v>3139</v>
      </c>
    </row>
    <row r="1032" spans="1:6">
      <c r="A1032" s="3" t="s">
        <v>1515</v>
      </c>
      <c r="B1032">
        <v>4</v>
      </c>
      <c r="C1032" t="s">
        <v>3127</v>
      </c>
      <c r="D1032">
        <v>23.003</v>
      </c>
      <c r="E1032">
        <v>587.47699999999998</v>
      </c>
      <c r="F1032" t="s">
        <v>3139</v>
      </c>
    </row>
    <row r="1033" spans="1:6">
      <c r="A1033" s="3" t="s">
        <v>1515</v>
      </c>
      <c r="B1033">
        <v>5</v>
      </c>
      <c r="C1033" t="s">
        <v>3127</v>
      </c>
      <c r="D1033">
        <v>29.675000000000001</v>
      </c>
      <c r="E1033">
        <v>796.14800000000002</v>
      </c>
      <c r="F1033" t="s">
        <v>3139</v>
      </c>
    </row>
    <row r="1034" spans="1:6">
      <c r="A1034" s="3" t="s">
        <v>1515</v>
      </c>
      <c r="B1034">
        <v>6</v>
      </c>
      <c r="C1034" t="s">
        <v>3129</v>
      </c>
      <c r="D1034">
        <v>43.107999999999997</v>
      </c>
      <c r="E1034">
        <v>843.08199999999999</v>
      </c>
      <c r="F1034" t="s">
        <v>3139</v>
      </c>
    </row>
    <row r="1035" spans="1:6">
      <c r="A1035" s="3" t="s">
        <v>1515</v>
      </c>
      <c r="B1035">
        <v>7</v>
      </c>
      <c r="C1035" t="s">
        <v>3109</v>
      </c>
      <c r="D1035">
        <v>47.706000000000003</v>
      </c>
      <c r="E1035">
        <v>694.23</v>
      </c>
      <c r="F1035" t="s">
        <v>3139</v>
      </c>
    </row>
    <row r="1036" spans="1:6">
      <c r="A1036" s="3" t="s">
        <v>1515</v>
      </c>
      <c r="B1036">
        <v>8</v>
      </c>
      <c r="C1036" t="s">
        <v>3130</v>
      </c>
      <c r="D1036">
        <v>52.963999999999999</v>
      </c>
      <c r="E1036">
        <v>517.06799999999998</v>
      </c>
      <c r="F1036" t="s">
        <v>3139</v>
      </c>
    </row>
    <row r="1037" spans="1:6">
      <c r="A1037" s="3" t="s">
        <v>1515</v>
      </c>
      <c r="B1037">
        <v>9</v>
      </c>
      <c r="C1037" t="s">
        <v>3110</v>
      </c>
      <c r="D1037">
        <v>60.545999999999999</v>
      </c>
      <c r="E1037">
        <v>621.05799999999999</v>
      </c>
      <c r="F1037" t="s">
        <v>3139</v>
      </c>
    </row>
    <row r="1038" spans="1:6">
      <c r="A1038" s="3" t="s">
        <v>1515</v>
      </c>
      <c r="B1038">
        <v>10</v>
      </c>
      <c r="C1038" t="s">
        <v>3153</v>
      </c>
      <c r="D1038">
        <v>64.825000000000003</v>
      </c>
      <c r="E1038">
        <v>460.68900000000002</v>
      </c>
      <c r="F1038" t="s">
        <v>3139</v>
      </c>
    </row>
    <row r="1039" spans="1:6">
      <c r="A1039" s="3" t="s">
        <v>1515</v>
      </c>
      <c r="B1039">
        <v>11</v>
      </c>
      <c r="C1039" t="s">
        <v>3112</v>
      </c>
      <c r="D1039">
        <v>69.578000000000003</v>
      </c>
      <c r="E1039">
        <v>389.50799999999998</v>
      </c>
      <c r="F1039" t="s">
        <v>3139</v>
      </c>
    </row>
    <row r="1040" spans="1:6">
      <c r="A1040" s="3" t="s">
        <v>1515</v>
      </c>
      <c r="B1040">
        <v>12</v>
      </c>
      <c r="C1040" t="s">
        <v>3134</v>
      </c>
      <c r="D1040">
        <v>76.444999999999993</v>
      </c>
      <c r="E1040">
        <v>246.596</v>
      </c>
      <c r="F1040" t="s">
        <v>3139</v>
      </c>
    </row>
    <row r="1041" spans="1:6">
      <c r="A1041" s="3" t="s">
        <v>1515</v>
      </c>
      <c r="B1041">
        <v>13</v>
      </c>
      <c r="C1041" t="s">
        <v>3135</v>
      </c>
      <c r="D1041">
        <v>81.037999999999997</v>
      </c>
      <c r="E1041">
        <v>144.935</v>
      </c>
      <c r="F1041" t="s">
        <v>3139</v>
      </c>
    </row>
    <row r="1042" spans="1:6">
      <c r="A1042" s="3" t="s">
        <v>1515</v>
      </c>
      <c r="B1042">
        <v>14</v>
      </c>
      <c r="C1042" t="s">
        <v>3142</v>
      </c>
      <c r="D1042">
        <v>83.878</v>
      </c>
      <c r="E1042">
        <v>67.302999999999997</v>
      </c>
      <c r="F1042" t="s">
        <v>3139</v>
      </c>
    </row>
    <row r="1043" spans="1:6">
      <c r="A1043" s="3" t="s">
        <v>1515</v>
      </c>
      <c r="B1043">
        <v>15</v>
      </c>
      <c r="C1043" t="s">
        <v>3137</v>
      </c>
      <c r="D1043">
        <v>88.034000000000006</v>
      </c>
      <c r="E1043">
        <v>37.228000000000002</v>
      </c>
      <c r="F1043" t="s">
        <v>3139</v>
      </c>
    </row>
    <row r="1044" spans="1:6">
      <c r="A1044" s="3" t="s">
        <v>1523</v>
      </c>
      <c r="B1044">
        <v>1</v>
      </c>
      <c r="C1044" t="s">
        <v>3101</v>
      </c>
      <c r="D1044">
        <v>2.2559999999999998</v>
      </c>
      <c r="E1044">
        <v>35</v>
      </c>
      <c r="F1044" t="s">
        <v>2869</v>
      </c>
    </row>
    <row r="1045" spans="1:6">
      <c r="A1045" s="3" t="s">
        <v>1523</v>
      </c>
      <c r="B1045">
        <v>2</v>
      </c>
      <c r="C1045" t="s">
        <v>3117</v>
      </c>
      <c r="D1045">
        <v>6.7069999999999999</v>
      </c>
      <c r="E1045">
        <v>202.822</v>
      </c>
      <c r="F1045" t="s">
        <v>2869</v>
      </c>
    </row>
    <row r="1046" spans="1:6">
      <c r="A1046" s="3" t="s">
        <v>1523</v>
      </c>
      <c r="B1046">
        <v>3</v>
      </c>
      <c r="C1046" t="s">
        <v>3118</v>
      </c>
      <c r="D1046">
        <v>12.801</v>
      </c>
      <c r="E1046">
        <v>659.38199999999995</v>
      </c>
      <c r="F1046" t="s">
        <v>2869</v>
      </c>
    </row>
    <row r="1047" spans="1:6">
      <c r="A1047" s="3" t="s">
        <v>1523</v>
      </c>
      <c r="B1047">
        <v>4</v>
      </c>
      <c r="C1047" t="s">
        <v>3145</v>
      </c>
      <c r="D1047">
        <v>19.382000000000001</v>
      </c>
      <c r="E1047">
        <v>759.80899999999997</v>
      </c>
      <c r="F1047" t="s">
        <v>2869</v>
      </c>
    </row>
    <row r="1048" spans="1:6">
      <c r="A1048" s="3" t="s">
        <v>1523</v>
      </c>
      <c r="B1048">
        <v>5</v>
      </c>
      <c r="C1048" t="s">
        <v>3108</v>
      </c>
      <c r="D1048">
        <v>23.678999999999998</v>
      </c>
      <c r="E1048">
        <v>522.13199999999995</v>
      </c>
      <c r="F1048" t="s">
        <v>2869</v>
      </c>
    </row>
    <row r="1049" spans="1:6">
      <c r="A1049" s="3" t="s">
        <v>1523</v>
      </c>
      <c r="B1049">
        <v>6</v>
      </c>
      <c r="C1049" t="s">
        <v>3176</v>
      </c>
      <c r="D1049">
        <v>28.315000000000001</v>
      </c>
      <c r="E1049">
        <v>617.37</v>
      </c>
      <c r="F1049" t="s">
        <v>2869</v>
      </c>
    </row>
    <row r="1050" spans="1:6">
      <c r="A1050" s="3" t="s">
        <v>1523</v>
      </c>
      <c r="B1050">
        <v>7</v>
      </c>
      <c r="C1050" t="s">
        <v>3146</v>
      </c>
      <c r="D1050">
        <v>30.657</v>
      </c>
      <c r="E1050">
        <v>461.40800000000002</v>
      </c>
      <c r="F1050" t="s">
        <v>2869</v>
      </c>
    </row>
    <row r="1051" spans="1:6">
      <c r="A1051" s="3" t="s">
        <v>1523</v>
      </c>
      <c r="B1051">
        <v>8</v>
      </c>
      <c r="C1051" t="s">
        <v>3186</v>
      </c>
      <c r="D1051">
        <v>34.244</v>
      </c>
      <c r="E1051">
        <v>524.18499999999995</v>
      </c>
      <c r="F1051" t="s">
        <v>2869</v>
      </c>
    </row>
    <row r="1052" spans="1:6">
      <c r="A1052" s="3" t="s">
        <v>1523</v>
      </c>
      <c r="B1052">
        <v>9</v>
      </c>
      <c r="C1052" t="s">
        <v>3122</v>
      </c>
      <c r="D1052">
        <v>37.988</v>
      </c>
      <c r="E1052">
        <v>393.065</v>
      </c>
      <c r="F1052" t="s">
        <v>2869</v>
      </c>
    </row>
    <row r="1053" spans="1:6">
      <c r="A1053" s="3" t="s">
        <v>1523</v>
      </c>
      <c r="B1053">
        <v>10</v>
      </c>
      <c r="C1053" t="s">
        <v>3147</v>
      </c>
      <c r="D1053">
        <v>41.619</v>
      </c>
      <c r="E1053">
        <v>231.821</v>
      </c>
      <c r="F1053" t="s">
        <v>2869</v>
      </c>
    </row>
    <row r="1054" spans="1:6">
      <c r="A1054" s="3" t="s">
        <v>1523</v>
      </c>
      <c r="B1054">
        <v>11</v>
      </c>
      <c r="C1054" t="s">
        <v>3134</v>
      </c>
      <c r="D1054">
        <v>45.52</v>
      </c>
      <c r="E1054">
        <v>147.71100000000001</v>
      </c>
      <c r="F1054" t="s">
        <v>2869</v>
      </c>
    </row>
    <row r="1055" spans="1:6">
      <c r="A1055" s="3" t="s">
        <v>1523</v>
      </c>
      <c r="B1055">
        <v>12</v>
      </c>
      <c r="C1055" t="s">
        <v>3168</v>
      </c>
      <c r="D1055">
        <v>48.424999999999997</v>
      </c>
      <c r="E1055">
        <v>91.763000000000005</v>
      </c>
      <c r="F1055" t="s">
        <v>2869</v>
      </c>
    </row>
    <row r="1056" spans="1:6">
      <c r="A1056" s="3" t="s">
        <v>1523</v>
      </c>
      <c r="B1056">
        <v>13</v>
      </c>
      <c r="C1056" t="s">
        <v>8</v>
      </c>
      <c r="D1056">
        <v>50.545999999999999</v>
      </c>
      <c r="E1056">
        <v>35.415999999999997</v>
      </c>
      <c r="F1056" t="s">
        <v>2869</v>
      </c>
    </row>
    <row r="1057" spans="1:6">
      <c r="A1057" s="3" t="s">
        <v>1531</v>
      </c>
      <c r="B1057">
        <v>1</v>
      </c>
      <c r="C1057" t="s">
        <v>3124</v>
      </c>
      <c r="D1057">
        <v>1.8660000000000001</v>
      </c>
      <c r="E1057">
        <v>35</v>
      </c>
      <c r="F1057" t="s">
        <v>2393</v>
      </c>
    </row>
    <row r="1058" spans="1:6">
      <c r="A1058" s="3" t="s">
        <v>1531</v>
      </c>
      <c r="B1058">
        <v>2</v>
      </c>
      <c r="C1058" t="s">
        <v>3125</v>
      </c>
      <c r="D1058">
        <v>6.9640000000000004</v>
      </c>
      <c r="E1058">
        <v>194.69</v>
      </c>
      <c r="F1058" t="s">
        <v>2393</v>
      </c>
    </row>
    <row r="1059" spans="1:6">
      <c r="A1059" s="3" t="s">
        <v>1531</v>
      </c>
      <c r="B1059">
        <v>3</v>
      </c>
      <c r="C1059" t="s">
        <v>3126</v>
      </c>
      <c r="D1059">
        <v>11.977</v>
      </c>
      <c r="E1059">
        <v>429.80399999999997</v>
      </c>
      <c r="F1059" t="s">
        <v>2393</v>
      </c>
    </row>
    <row r="1060" spans="1:6">
      <c r="A1060" s="3" t="s">
        <v>1531</v>
      </c>
      <c r="B1060">
        <v>4</v>
      </c>
      <c r="C1060" t="s">
        <v>3148</v>
      </c>
      <c r="D1060">
        <v>17.945</v>
      </c>
      <c r="E1060">
        <v>431.48200000000003</v>
      </c>
      <c r="F1060" t="s">
        <v>2393</v>
      </c>
    </row>
    <row r="1061" spans="1:6">
      <c r="A1061" s="3" t="s">
        <v>1531</v>
      </c>
      <c r="B1061">
        <v>5</v>
      </c>
      <c r="C1061" t="s">
        <v>3149</v>
      </c>
      <c r="D1061">
        <v>21.954000000000001</v>
      </c>
      <c r="E1061">
        <v>596.654</v>
      </c>
      <c r="F1061" t="s">
        <v>2393</v>
      </c>
    </row>
    <row r="1062" spans="1:6">
      <c r="A1062" s="3" t="s">
        <v>1531</v>
      </c>
      <c r="B1062">
        <v>6</v>
      </c>
      <c r="C1062" t="s">
        <v>3172</v>
      </c>
      <c r="D1062">
        <v>26.87</v>
      </c>
      <c r="E1062">
        <v>728.62</v>
      </c>
      <c r="F1062" t="s">
        <v>2393</v>
      </c>
    </row>
    <row r="1063" spans="1:6">
      <c r="A1063" s="3" t="s">
        <v>1531</v>
      </c>
      <c r="B1063">
        <v>7</v>
      </c>
      <c r="C1063" t="s">
        <v>3150</v>
      </c>
      <c r="D1063">
        <v>35.515000000000001</v>
      </c>
      <c r="E1063">
        <v>753.10799999999995</v>
      </c>
      <c r="F1063" t="s">
        <v>2393</v>
      </c>
    </row>
    <row r="1064" spans="1:6">
      <c r="A1064" s="3" t="s">
        <v>1531</v>
      </c>
      <c r="B1064">
        <v>8</v>
      </c>
      <c r="C1064" t="s">
        <v>3151</v>
      </c>
      <c r="D1064">
        <v>40.374000000000002</v>
      </c>
      <c r="E1064">
        <v>596.37</v>
      </c>
      <c r="F1064" t="s">
        <v>2393</v>
      </c>
    </row>
    <row r="1065" spans="1:6">
      <c r="A1065" s="3" t="s">
        <v>1531</v>
      </c>
      <c r="B1065">
        <v>9</v>
      </c>
      <c r="C1065" t="s">
        <v>3188</v>
      </c>
      <c r="D1065">
        <v>43.738999999999997</v>
      </c>
      <c r="E1065">
        <v>530.024</v>
      </c>
      <c r="F1065" t="s">
        <v>2393</v>
      </c>
    </row>
    <row r="1066" spans="1:6">
      <c r="A1066" s="3" t="s">
        <v>1531</v>
      </c>
      <c r="B1066">
        <v>10</v>
      </c>
      <c r="C1066" t="s">
        <v>3191</v>
      </c>
      <c r="D1066">
        <v>48.042999999999999</v>
      </c>
      <c r="E1066">
        <v>593.41099999999994</v>
      </c>
      <c r="F1066" t="s">
        <v>2393</v>
      </c>
    </row>
    <row r="1067" spans="1:6">
      <c r="A1067" s="3" t="s">
        <v>1531</v>
      </c>
      <c r="B1067">
        <v>11</v>
      </c>
      <c r="C1067" t="s">
        <v>3153</v>
      </c>
      <c r="D1067">
        <v>50.691000000000003</v>
      </c>
      <c r="E1067">
        <v>457.36599999999999</v>
      </c>
      <c r="F1067" t="s">
        <v>2393</v>
      </c>
    </row>
    <row r="1068" spans="1:6">
      <c r="A1068" s="3" t="s">
        <v>1531</v>
      </c>
      <c r="B1068">
        <v>12</v>
      </c>
      <c r="C1068" t="s">
        <v>3170</v>
      </c>
      <c r="D1068">
        <v>54.25</v>
      </c>
      <c r="E1068">
        <v>325.62099999999998</v>
      </c>
      <c r="F1068" t="s">
        <v>2393</v>
      </c>
    </row>
    <row r="1069" spans="1:6">
      <c r="A1069" s="3" t="s">
        <v>1531</v>
      </c>
      <c r="B1069">
        <v>13</v>
      </c>
      <c r="C1069" t="s">
        <v>3155</v>
      </c>
      <c r="D1069">
        <v>58.811</v>
      </c>
      <c r="E1069">
        <v>157.32599999999999</v>
      </c>
      <c r="F1069" t="s">
        <v>2393</v>
      </c>
    </row>
    <row r="1070" spans="1:6">
      <c r="A1070" s="3" t="s">
        <v>1531</v>
      </c>
      <c r="B1070">
        <v>14</v>
      </c>
      <c r="C1070" t="s">
        <v>3161</v>
      </c>
      <c r="D1070">
        <v>61.734000000000002</v>
      </c>
      <c r="E1070">
        <v>82.965000000000003</v>
      </c>
      <c r="F1070" t="s">
        <v>2393</v>
      </c>
    </row>
    <row r="1071" spans="1:6">
      <c r="A1071" s="3" t="s">
        <v>1531</v>
      </c>
      <c r="B1071">
        <v>15</v>
      </c>
      <c r="C1071" t="s">
        <v>3137</v>
      </c>
      <c r="D1071">
        <v>64.093000000000004</v>
      </c>
      <c r="E1071">
        <v>40.707999999999998</v>
      </c>
      <c r="F1071" t="s">
        <v>2393</v>
      </c>
    </row>
    <row r="1072" spans="1:6">
      <c r="A1072" s="3" t="s">
        <v>1539</v>
      </c>
      <c r="B1072">
        <v>1</v>
      </c>
      <c r="C1072" t="s">
        <v>3124</v>
      </c>
      <c r="D1072">
        <v>3.0030000000000001</v>
      </c>
      <c r="E1072">
        <v>35</v>
      </c>
      <c r="F1072" t="s">
        <v>3102</v>
      </c>
    </row>
    <row r="1073" spans="1:6">
      <c r="A1073" s="3" t="s">
        <v>1539</v>
      </c>
      <c r="B1073">
        <v>2</v>
      </c>
      <c r="C1073" t="s">
        <v>3103</v>
      </c>
      <c r="D1073">
        <v>7.36</v>
      </c>
      <c r="E1073">
        <v>180.28399999999999</v>
      </c>
      <c r="F1073" t="s">
        <v>3102</v>
      </c>
    </row>
    <row r="1074" spans="1:6">
      <c r="A1074" s="3" t="s">
        <v>1539</v>
      </c>
      <c r="B1074">
        <v>3</v>
      </c>
      <c r="C1074" t="s">
        <v>3104</v>
      </c>
      <c r="D1074">
        <v>13.332000000000001</v>
      </c>
      <c r="E1074">
        <v>716.17700000000002</v>
      </c>
      <c r="F1074" t="s">
        <v>3102</v>
      </c>
    </row>
    <row r="1075" spans="1:6">
      <c r="A1075" s="3" t="s">
        <v>1539</v>
      </c>
      <c r="B1075">
        <v>4</v>
      </c>
      <c r="C1075" t="s">
        <v>0</v>
      </c>
      <c r="D1075">
        <v>22.158000000000001</v>
      </c>
      <c r="E1075">
        <v>804.24800000000005</v>
      </c>
      <c r="F1075" t="s">
        <v>3102</v>
      </c>
    </row>
    <row r="1076" spans="1:6">
      <c r="A1076" s="3" t="s">
        <v>1539</v>
      </c>
      <c r="B1076">
        <v>5</v>
      </c>
      <c r="C1076" t="s">
        <v>3184</v>
      </c>
      <c r="D1076">
        <v>26.274999999999999</v>
      </c>
      <c r="E1076">
        <v>656.20100000000002</v>
      </c>
      <c r="F1076" t="s">
        <v>3102</v>
      </c>
    </row>
    <row r="1077" spans="1:6">
      <c r="A1077" s="3" t="s">
        <v>1539</v>
      </c>
      <c r="B1077">
        <v>6</v>
      </c>
      <c r="C1077" t="s">
        <v>3109</v>
      </c>
      <c r="D1077">
        <v>31.399000000000001</v>
      </c>
      <c r="E1077">
        <v>521.13499999999999</v>
      </c>
      <c r="F1077" t="s">
        <v>3102</v>
      </c>
    </row>
    <row r="1078" spans="1:6">
      <c r="A1078" s="3" t="s">
        <v>1539</v>
      </c>
      <c r="B1078">
        <v>7</v>
      </c>
      <c r="C1078" t="s">
        <v>3192</v>
      </c>
      <c r="D1078">
        <v>38.695</v>
      </c>
      <c r="E1078">
        <v>622.09</v>
      </c>
      <c r="F1078" t="s">
        <v>3102</v>
      </c>
    </row>
    <row r="1079" spans="1:6">
      <c r="A1079" s="3" t="s">
        <v>1539</v>
      </c>
      <c r="B1079">
        <v>8</v>
      </c>
      <c r="C1079" t="s">
        <v>3112</v>
      </c>
      <c r="D1079">
        <v>43.69</v>
      </c>
      <c r="E1079">
        <v>148.80199999999999</v>
      </c>
      <c r="F1079" t="s">
        <v>3102</v>
      </c>
    </row>
    <row r="1080" spans="1:6">
      <c r="A1080" s="3" t="s">
        <v>1539</v>
      </c>
      <c r="B1080">
        <v>9</v>
      </c>
      <c r="C1080" t="s">
        <v>3136</v>
      </c>
      <c r="D1080">
        <v>45.668999999999997</v>
      </c>
      <c r="E1080">
        <v>66.507000000000005</v>
      </c>
      <c r="F1080" t="s">
        <v>3102</v>
      </c>
    </row>
    <row r="1081" spans="1:6">
      <c r="A1081" s="3" t="s">
        <v>1539</v>
      </c>
      <c r="B1081">
        <v>10</v>
      </c>
      <c r="C1081" t="s">
        <v>3137</v>
      </c>
      <c r="D1081">
        <v>48.546999999999997</v>
      </c>
      <c r="E1081">
        <v>30.841999999999999</v>
      </c>
      <c r="F1081" t="s">
        <v>3102</v>
      </c>
    </row>
    <row r="1082" spans="1:6">
      <c r="A1082" s="3" t="s">
        <v>1548</v>
      </c>
      <c r="B1082">
        <v>1</v>
      </c>
      <c r="C1082" t="s">
        <v>3101</v>
      </c>
      <c r="D1082">
        <v>4.1559999999999997</v>
      </c>
      <c r="E1082">
        <v>35</v>
      </c>
      <c r="F1082" t="s">
        <v>3116</v>
      </c>
    </row>
    <row r="1083" spans="1:6">
      <c r="A1083" s="3" t="s">
        <v>1548</v>
      </c>
      <c r="B1083">
        <v>2</v>
      </c>
      <c r="C1083" t="s">
        <v>3117</v>
      </c>
      <c r="D1083">
        <v>9.7089999999999996</v>
      </c>
      <c r="E1083">
        <v>184.24700000000001</v>
      </c>
      <c r="F1083" t="s">
        <v>3116</v>
      </c>
    </row>
    <row r="1084" spans="1:6">
      <c r="A1084" s="3" t="s">
        <v>1548</v>
      </c>
      <c r="B1084">
        <v>3</v>
      </c>
      <c r="C1084" t="s">
        <v>3118</v>
      </c>
      <c r="D1084">
        <v>15.859</v>
      </c>
      <c r="E1084">
        <v>580.35</v>
      </c>
      <c r="F1084" t="s">
        <v>3116</v>
      </c>
    </row>
    <row r="1085" spans="1:6">
      <c r="A1085" s="3" t="s">
        <v>1548</v>
      </c>
      <c r="B1085">
        <v>4</v>
      </c>
      <c r="C1085" t="s">
        <v>3159</v>
      </c>
      <c r="D1085">
        <v>23.381</v>
      </c>
      <c r="E1085">
        <v>797.85699999999997</v>
      </c>
      <c r="F1085" t="s">
        <v>3116</v>
      </c>
    </row>
    <row r="1086" spans="1:6">
      <c r="A1086" s="3" t="s">
        <v>1548</v>
      </c>
      <c r="B1086">
        <v>5</v>
      </c>
      <c r="C1086" t="s">
        <v>3119</v>
      </c>
      <c r="D1086">
        <v>37.508000000000003</v>
      </c>
      <c r="E1086">
        <v>844.66600000000005</v>
      </c>
      <c r="F1086" t="s">
        <v>3116</v>
      </c>
    </row>
    <row r="1087" spans="1:6">
      <c r="A1087" s="3" t="s">
        <v>1548</v>
      </c>
      <c r="B1087">
        <v>6</v>
      </c>
      <c r="C1087" t="s">
        <v>3151</v>
      </c>
      <c r="D1087">
        <v>44.198999999999998</v>
      </c>
      <c r="E1087">
        <v>524.54600000000005</v>
      </c>
      <c r="F1087" t="s">
        <v>3116</v>
      </c>
    </row>
    <row r="1088" spans="1:6">
      <c r="A1088" s="3" t="s">
        <v>1548</v>
      </c>
      <c r="B1088">
        <v>7</v>
      </c>
      <c r="C1088" t="s">
        <v>3170</v>
      </c>
      <c r="D1088">
        <v>50.984999999999999</v>
      </c>
      <c r="E1088">
        <v>387.88799999999998</v>
      </c>
      <c r="F1088" t="s">
        <v>3116</v>
      </c>
    </row>
    <row r="1089" spans="1:6">
      <c r="A1089" s="3" t="s">
        <v>1548</v>
      </c>
      <c r="B1089">
        <v>8</v>
      </c>
      <c r="C1089" t="s">
        <v>3155</v>
      </c>
      <c r="D1089">
        <v>55.427</v>
      </c>
      <c r="E1089">
        <v>231.57599999999999</v>
      </c>
      <c r="F1089" t="s">
        <v>3116</v>
      </c>
    </row>
    <row r="1090" spans="1:6">
      <c r="A1090" s="3" t="s">
        <v>1548</v>
      </c>
      <c r="B1090">
        <v>9</v>
      </c>
      <c r="C1090" t="s">
        <v>3156</v>
      </c>
      <c r="D1090">
        <v>61.381999999999998</v>
      </c>
      <c r="E1090">
        <v>137.84700000000001</v>
      </c>
      <c r="F1090" t="s">
        <v>3116</v>
      </c>
    </row>
    <row r="1091" spans="1:6">
      <c r="A1091" s="3" t="s">
        <v>1548</v>
      </c>
      <c r="B1091">
        <v>10</v>
      </c>
      <c r="C1091" t="s">
        <v>3142</v>
      </c>
      <c r="D1091">
        <v>65.058000000000007</v>
      </c>
      <c r="E1091">
        <v>73.328000000000003</v>
      </c>
      <c r="F1091" t="s">
        <v>3116</v>
      </c>
    </row>
    <row r="1092" spans="1:6">
      <c r="A1092" s="3" t="s">
        <v>1548</v>
      </c>
      <c r="B1092">
        <v>11</v>
      </c>
      <c r="C1092" t="s">
        <v>8</v>
      </c>
      <c r="D1092">
        <v>69.396000000000001</v>
      </c>
      <c r="E1092">
        <v>33.085000000000001</v>
      </c>
      <c r="F1092" t="s">
        <v>3116</v>
      </c>
    </row>
    <row r="1093" spans="1:6">
      <c r="A1093" s="3" t="s">
        <v>1558</v>
      </c>
      <c r="B1093">
        <v>1</v>
      </c>
      <c r="C1093" t="s">
        <v>3100</v>
      </c>
      <c r="D1093">
        <v>3.2320000000000002</v>
      </c>
      <c r="E1093">
        <v>35</v>
      </c>
      <c r="F1093" t="s">
        <v>2388</v>
      </c>
    </row>
    <row r="1094" spans="1:6">
      <c r="A1094" s="3" t="s">
        <v>1558</v>
      </c>
      <c r="B1094">
        <v>2</v>
      </c>
      <c r="C1094" t="s">
        <v>3125</v>
      </c>
      <c r="D1094">
        <v>8.3119999999999994</v>
      </c>
      <c r="E1094">
        <v>178.72900000000001</v>
      </c>
      <c r="F1094" t="s">
        <v>2388</v>
      </c>
    </row>
    <row r="1095" spans="1:6">
      <c r="A1095" s="3" t="s">
        <v>1558</v>
      </c>
      <c r="B1095">
        <v>3</v>
      </c>
      <c r="C1095" t="s">
        <v>3126</v>
      </c>
      <c r="D1095">
        <v>14.696</v>
      </c>
      <c r="E1095">
        <v>416.697</v>
      </c>
      <c r="F1095" t="s">
        <v>2388</v>
      </c>
    </row>
    <row r="1096" spans="1:6">
      <c r="A1096" s="3" t="s">
        <v>1558</v>
      </c>
      <c r="B1096">
        <v>4</v>
      </c>
      <c r="C1096" t="s">
        <v>3127</v>
      </c>
      <c r="D1096">
        <v>19.472000000000001</v>
      </c>
      <c r="E1096">
        <v>568.24699999999996</v>
      </c>
      <c r="F1096" t="s">
        <v>2388</v>
      </c>
    </row>
    <row r="1097" spans="1:6">
      <c r="A1097" s="3" t="s">
        <v>1558</v>
      </c>
      <c r="B1097">
        <v>5</v>
      </c>
      <c r="C1097" t="s">
        <v>3149</v>
      </c>
      <c r="D1097">
        <v>25.702999999999999</v>
      </c>
      <c r="E1097">
        <v>789.04</v>
      </c>
      <c r="F1097" t="s">
        <v>2388</v>
      </c>
    </row>
    <row r="1098" spans="1:6">
      <c r="A1098" s="3" t="s">
        <v>1558</v>
      </c>
      <c r="B1098">
        <v>6</v>
      </c>
      <c r="C1098" t="s">
        <v>3150</v>
      </c>
      <c r="D1098">
        <v>36.229999999999997</v>
      </c>
      <c r="E1098">
        <v>833.36400000000003</v>
      </c>
      <c r="F1098" t="s">
        <v>2388</v>
      </c>
    </row>
    <row r="1099" spans="1:6">
      <c r="A1099" s="3" t="s">
        <v>1558</v>
      </c>
      <c r="B1099">
        <v>7</v>
      </c>
      <c r="C1099" t="s">
        <v>3131</v>
      </c>
      <c r="D1099">
        <v>40.131999999999998</v>
      </c>
      <c r="E1099">
        <v>680.39300000000003</v>
      </c>
      <c r="F1099" t="s">
        <v>2388</v>
      </c>
    </row>
    <row r="1100" spans="1:6">
      <c r="A1100" s="3" t="s">
        <v>1558</v>
      </c>
      <c r="B1100">
        <v>8</v>
      </c>
      <c r="C1100" t="s">
        <v>3131</v>
      </c>
      <c r="D1100">
        <v>44.944000000000003</v>
      </c>
      <c r="E1100">
        <v>519.98199999999997</v>
      </c>
      <c r="F1100" t="s">
        <v>2388</v>
      </c>
    </row>
    <row r="1101" spans="1:6">
      <c r="A1101" s="3" t="s">
        <v>1558</v>
      </c>
      <c r="B1101">
        <v>9</v>
      </c>
      <c r="C1101" t="s">
        <v>3113</v>
      </c>
      <c r="D1101">
        <v>48.603999999999999</v>
      </c>
      <c r="E1101">
        <v>342.22</v>
      </c>
      <c r="F1101" t="s">
        <v>2388</v>
      </c>
    </row>
    <row r="1102" spans="1:6">
      <c r="A1102" s="3" t="s">
        <v>1558</v>
      </c>
      <c r="B1102">
        <v>10</v>
      </c>
      <c r="C1102" t="s">
        <v>3165</v>
      </c>
      <c r="D1102">
        <v>52.375999999999998</v>
      </c>
      <c r="E1102">
        <v>138.995</v>
      </c>
      <c r="F1102" t="s">
        <v>2388</v>
      </c>
    </row>
    <row r="1103" spans="1:6">
      <c r="A1103" s="3" t="s">
        <v>1558</v>
      </c>
      <c r="B1103">
        <v>11</v>
      </c>
      <c r="C1103" t="s">
        <v>3114</v>
      </c>
      <c r="D1103">
        <v>55.902999999999999</v>
      </c>
      <c r="E1103">
        <v>70.009</v>
      </c>
      <c r="F1103" t="s">
        <v>2388</v>
      </c>
    </row>
    <row r="1104" spans="1:6">
      <c r="A1104" s="3" t="s">
        <v>1558</v>
      </c>
      <c r="B1104">
        <v>12</v>
      </c>
      <c r="C1104" t="s">
        <v>3115</v>
      </c>
      <c r="D1104">
        <v>58.656999999999996</v>
      </c>
      <c r="E1104">
        <v>34.119999999999997</v>
      </c>
      <c r="F1104" t="s">
        <v>2388</v>
      </c>
    </row>
    <row r="1105" spans="1:6">
      <c r="A1105" s="3" t="s">
        <v>1562</v>
      </c>
      <c r="B1105">
        <v>1</v>
      </c>
      <c r="C1105" t="s">
        <v>3138</v>
      </c>
      <c r="D1105">
        <v>2.4359999999999999</v>
      </c>
      <c r="E1105">
        <v>35</v>
      </c>
      <c r="F1105" t="s">
        <v>3139</v>
      </c>
    </row>
    <row r="1106" spans="1:6">
      <c r="A1106" s="3" t="s">
        <v>1562</v>
      </c>
      <c r="B1106">
        <v>2</v>
      </c>
      <c r="C1106" t="s">
        <v>3178</v>
      </c>
      <c r="D1106">
        <v>6.1639999999999997</v>
      </c>
      <c r="E1106">
        <v>178.74100000000001</v>
      </c>
      <c r="F1106" t="s">
        <v>3139</v>
      </c>
    </row>
    <row r="1107" spans="1:6">
      <c r="A1107" s="3" t="s">
        <v>1562</v>
      </c>
      <c r="B1107">
        <v>3</v>
      </c>
      <c r="C1107" t="s">
        <v>3127</v>
      </c>
      <c r="D1107">
        <v>11.395</v>
      </c>
      <c r="E1107">
        <v>549.40800000000002</v>
      </c>
      <c r="F1107" t="s">
        <v>3139</v>
      </c>
    </row>
    <row r="1108" spans="1:6">
      <c r="A1108" s="3" t="s">
        <v>1562</v>
      </c>
      <c r="B1108">
        <v>4</v>
      </c>
      <c r="C1108" t="s">
        <v>3127</v>
      </c>
      <c r="D1108">
        <v>16.564</v>
      </c>
      <c r="E1108">
        <v>743.59699999999998</v>
      </c>
      <c r="F1108" t="s">
        <v>3139</v>
      </c>
    </row>
    <row r="1109" spans="1:6">
      <c r="A1109" s="3" t="s">
        <v>1562</v>
      </c>
      <c r="B1109">
        <v>5</v>
      </c>
      <c r="C1109" t="s">
        <v>0</v>
      </c>
      <c r="D1109">
        <v>24.457000000000001</v>
      </c>
      <c r="E1109">
        <v>790.42499999999995</v>
      </c>
      <c r="F1109" t="s">
        <v>3139</v>
      </c>
    </row>
    <row r="1110" spans="1:6">
      <c r="A1110" s="3" t="s">
        <v>1562</v>
      </c>
      <c r="B1110">
        <v>6</v>
      </c>
      <c r="C1110" t="s">
        <v>3108</v>
      </c>
      <c r="D1110">
        <v>28.446000000000002</v>
      </c>
      <c r="E1110">
        <v>513.83199999999999</v>
      </c>
      <c r="F1110" t="s">
        <v>3139</v>
      </c>
    </row>
    <row r="1111" spans="1:6">
      <c r="A1111" s="3" t="s">
        <v>1562</v>
      </c>
      <c r="B1111">
        <v>7</v>
      </c>
      <c r="C1111" t="s">
        <v>3182</v>
      </c>
      <c r="D1111">
        <v>32.962000000000003</v>
      </c>
      <c r="E1111">
        <v>609.70600000000002</v>
      </c>
      <c r="F1111" t="s">
        <v>3139</v>
      </c>
    </row>
    <row r="1112" spans="1:6">
      <c r="A1112" s="3" t="s">
        <v>1562</v>
      </c>
      <c r="B1112">
        <v>8</v>
      </c>
      <c r="C1112" t="s">
        <v>3134</v>
      </c>
      <c r="D1112">
        <v>36.098999999999997</v>
      </c>
      <c r="E1112">
        <v>387.61200000000002</v>
      </c>
      <c r="F1112" t="s">
        <v>3139</v>
      </c>
    </row>
    <row r="1113" spans="1:6">
      <c r="A1113" s="3" t="s">
        <v>1562</v>
      </c>
      <c r="B1113">
        <v>9</v>
      </c>
      <c r="C1113" t="s">
        <v>3113</v>
      </c>
      <c r="D1113">
        <v>38.881999999999998</v>
      </c>
      <c r="E1113">
        <v>241.28899999999999</v>
      </c>
      <c r="F1113" t="s">
        <v>3139</v>
      </c>
    </row>
    <row r="1114" spans="1:6">
      <c r="A1114" s="3" t="s">
        <v>1562</v>
      </c>
      <c r="B1114">
        <v>10</v>
      </c>
      <c r="C1114" t="s">
        <v>3135</v>
      </c>
      <c r="D1114">
        <v>42.790999999999997</v>
      </c>
      <c r="E1114">
        <v>140.07900000000001</v>
      </c>
      <c r="F1114" t="s">
        <v>3139</v>
      </c>
    </row>
    <row r="1115" spans="1:6">
      <c r="A1115" s="3" t="s">
        <v>1562</v>
      </c>
      <c r="B1115">
        <v>11</v>
      </c>
      <c r="C1115" t="s">
        <v>3142</v>
      </c>
      <c r="D1115">
        <v>45.375</v>
      </c>
      <c r="E1115">
        <v>68.247</v>
      </c>
      <c r="F1115" t="s">
        <v>3139</v>
      </c>
    </row>
    <row r="1116" spans="1:6">
      <c r="A1116" s="3" t="s">
        <v>1562</v>
      </c>
      <c r="B1116">
        <v>12</v>
      </c>
      <c r="C1116" t="s">
        <v>3123</v>
      </c>
      <c r="D1116">
        <v>48.027999999999999</v>
      </c>
      <c r="E1116">
        <v>29.286000000000001</v>
      </c>
      <c r="F1116" t="s">
        <v>3139</v>
      </c>
    </row>
    <row r="1117" spans="1:6">
      <c r="A1117" s="3" t="s">
        <v>1568</v>
      </c>
      <c r="B1117">
        <v>1</v>
      </c>
      <c r="C1117" t="s">
        <v>3100</v>
      </c>
      <c r="D1117">
        <v>2.6760000000000002</v>
      </c>
      <c r="E1117">
        <v>35</v>
      </c>
      <c r="F1117" t="s">
        <v>2869</v>
      </c>
    </row>
    <row r="1118" spans="1:6">
      <c r="A1118" s="3" t="s">
        <v>1568</v>
      </c>
      <c r="B1118">
        <v>2</v>
      </c>
      <c r="C1118" t="s">
        <v>3143</v>
      </c>
      <c r="D1118">
        <v>7.2619999999999996</v>
      </c>
      <c r="E1118">
        <v>164.566</v>
      </c>
      <c r="F1118" t="s">
        <v>2869</v>
      </c>
    </row>
    <row r="1119" spans="1:6">
      <c r="A1119" s="3" t="s">
        <v>1568</v>
      </c>
      <c r="B1119">
        <v>3</v>
      </c>
      <c r="C1119" t="s">
        <v>3104</v>
      </c>
      <c r="D1119">
        <v>11.553000000000001</v>
      </c>
      <c r="E1119">
        <v>534.57100000000003</v>
      </c>
      <c r="F1119" t="s">
        <v>2869</v>
      </c>
    </row>
    <row r="1120" spans="1:6">
      <c r="A1120" s="3" t="s">
        <v>1568</v>
      </c>
      <c r="B1120">
        <v>4</v>
      </c>
      <c r="C1120" t="s">
        <v>3144</v>
      </c>
      <c r="D1120">
        <v>15.832000000000001</v>
      </c>
      <c r="E1120">
        <v>733.98299999999995</v>
      </c>
      <c r="F1120" t="s">
        <v>2869</v>
      </c>
    </row>
    <row r="1121" spans="1:6">
      <c r="A1121" s="3" t="s">
        <v>1568</v>
      </c>
      <c r="B1121">
        <v>5</v>
      </c>
      <c r="C1121" t="s">
        <v>3106</v>
      </c>
      <c r="D1121">
        <v>23.106000000000002</v>
      </c>
      <c r="E1121">
        <v>775.47799999999995</v>
      </c>
      <c r="F1121" t="s">
        <v>2869</v>
      </c>
    </row>
    <row r="1122" spans="1:6">
      <c r="A1122" s="3" t="s">
        <v>1568</v>
      </c>
      <c r="B1122">
        <v>6</v>
      </c>
      <c r="C1122" t="s">
        <v>3120</v>
      </c>
      <c r="D1122">
        <v>25.992999999999999</v>
      </c>
      <c r="E1122">
        <v>622.21</v>
      </c>
      <c r="F1122" t="s">
        <v>2869</v>
      </c>
    </row>
    <row r="1123" spans="1:6">
      <c r="A1123" s="3" t="s">
        <v>1568</v>
      </c>
      <c r="B1123">
        <v>7</v>
      </c>
      <c r="C1123" t="s">
        <v>3185</v>
      </c>
      <c r="D1123">
        <v>30.545999999999999</v>
      </c>
      <c r="E1123">
        <v>515.58799999999997</v>
      </c>
      <c r="F1123" t="s">
        <v>2869</v>
      </c>
    </row>
    <row r="1124" spans="1:6">
      <c r="A1124" s="3" t="s">
        <v>1568</v>
      </c>
      <c r="B1124">
        <v>8</v>
      </c>
      <c r="C1124" t="s">
        <v>3146</v>
      </c>
      <c r="D1124">
        <v>32.313000000000002</v>
      </c>
      <c r="E1124">
        <v>463.24599999999998</v>
      </c>
      <c r="F1124" t="s">
        <v>2869</v>
      </c>
    </row>
    <row r="1125" spans="1:6">
      <c r="A1125" s="3" t="s">
        <v>1568</v>
      </c>
      <c r="B1125">
        <v>9</v>
      </c>
      <c r="C1125" t="s">
        <v>3186</v>
      </c>
      <c r="D1125">
        <v>36.220999999999997</v>
      </c>
      <c r="E1125">
        <v>531.59199999999998</v>
      </c>
      <c r="F1125" t="s">
        <v>2869</v>
      </c>
    </row>
    <row r="1126" spans="1:6">
      <c r="A1126" s="3" t="s">
        <v>1568</v>
      </c>
      <c r="B1126">
        <v>10</v>
      </c>
      <c r="C1126" t="s">
        <v>3111</v>
      </c>
      <c r="D1126">
        <v>39.591999999999999</v>
      </c>
      <c r="E1126">
        <v>349.19600000000003</v>
      </c>
      <c r="F1126" t="s">
        <v>2869</v>
      </c>
    </row>
    <row r="1127" spans="1:6">
      <c r="A1127" s="3" t="s">
        <v>1568</v>
      </c>
      <c r="B1127">
        <v>11</v>
      </c>
      <c r="C1127" t="s">
        <v>3112</v>
      </c>
      <c r="D1127">
        <v>43.737000000000002</v>
      </c>
      <c r="E1127">
        <v>153.64099999999999</v>
      </c>
      <c r="F1127" t="s">
        <v>2869</v>
      </c>
    </row>
    <row r="1128" spans="1:6">
      <c r="A1128" s="3" t="s">
        <v>1568</v>
      </c>
      <c r="B1128">
        <v>12</v>
      </c>
      <c r="C1128" t="s">
        <v>3136</v>
      </c>
      <c r="D1128">
        <v>45.612000000000002</v>
      </c>
      <c r="E1128">
        <v>72.021000000000001</v>
      </c>
      <c r="F1128" t="s">
        <v>2869</v>
      </c>
    </row>
    <row r="1129" spans="1:6">
      <c r="A1129" s="3" t="s">
        <v>1568</v>
      </c>
      <c r="B1129">
        <v>13</v>
      </c>
      <c r="C1129" t="s">
        <v>7</v>
      </c>
      <c r="D1129">
        <v>47.468000000000004</v>
      </c>
      <c r="E1129">
        <v>85.373999999999995</v>
      </c>
      <c r="F1129" t="s">
        <v>2869</v>
      </c>
    </row>
    <row r="1130" spans="1:6">
      <c r="A1130" s="3" t="s">
        <v>1568</v>
      </c>
      <c r="B1130">
        <v>14</v>
      </c>
      <c r="C1130" t="s">
        <v>3115</v>
      </c>
      <c r="D1130">
        <v>50.1</v>
      </c>
      <c r="E1130">
        <v>38.756</v>
      </c>
      <c r="F1130" t="s">
        <v>2869</v>
      </c>
    </row>
    <row r="1131" spans="1:6">
      <c r="A1131" s="3" t="s">
        <v>1576</v>
      </c>
      <c r="B1131">
        <v>1</v>
      </c>
      <c r="C1131" t="s">
        <v>3138</v>
      </c>
      <c r="D1131">
        <v>2.923</v>
      </c>
      <c r="E1131">
        <v>35</v>
      </c>
      <c r="F1131" t="s">
        <v>2393</v>
      </c>
    </row>
    <row r="1132" spans="1:6">
      <c r="A1132" s="3" t="s">
        <v>1576</v>
      </c>
      <c r="B1132">
        <v>2</v>
      </c>
      <c r="C1132" t="s">
        <v>3140</v>
      </c>
      <c r="D1132">
        <v>8.6509999999999998</v>
      </c>
      <c r="E1132">
        <v>168.44499999999999</v>
      </c>
      <c r="F1132" t="s">
        <v>2393</v>
      </c>
    </row>
    <row r="1133" spans="1:6">
      <c r="A1133" s="3" t="s">
        <v>1576</v>
      </c>
      <c r="B1133">
        <v>3</v>
      </c>
      <c r="C1133" t="s">
        <v>3158</v>
      </c>
      <c r="D1133">
        <v>13.64</v>
      </c>
      <c r="E1133">
        <v>426.13799999999998</v>
      </c>
      <c r="F1133" t="s">
        <v>2393</v>
      </c>
    </row>
    <row r="1134" spans="1:6">
      <c r="A1134" s="3" t="s">
        <v>1576</v>
      </c>
      <c r="B1134">
        <v>4</v>
      </c>
      <c r="C1134" t="s">
        <v>3128</v>
      </c>
      <c r="D1134">
        <v>18.908000000000001</v>
      </c>
      <c r="E1134">
        <v>451.67899999999997</v>
      </c>
      <c r="F1134" t="s">
        <v>2393</v>
      </c>
    </row>
    <row r="1135" spans="1:6">
      <c r="A1135" s="3" t="s">
        <v>1576</v>
      </c>
      <c r="B1135">
        <v>5</v>
      </c>
      <c r="C1135" t="s">
        <v>3159</v>
      </c>
      <c r="D1135">
        <v>24.071000000000002</v>
      </c>
      <c r="E1135">
        <v>621.03</v>
      </c>
      <c r="F1135" t="s">
        <v>2393</v>
      </c>
    </row>
    <row r="1136" spans="1:6">
      <c r="A1136" s="3" t="s">
        <v>1576</v>
      </c>
      <c r="B1136">
        <v>6</v>
      </c>
      <c r="C1136" t="s">
        <v>3190</v>
      </c>
      <c r="D1136">
        <v>29.216999999999999</v>
      </c>
      <c r="E1136">
        <v>765.65499999999997</v>
      </c>
      <c r="F1136" t="s">
        <v>2393</v>
      </c>
    </row>
    <row r="1137" spans="1:6">
      <c r="A1137" s="3" t="s">
        <v>1576</v>
      </c>
      <c r="B1137">
        <v>7</v>
      </c>
      <c r="C1137" t="s">
        <v>3150</v>
      </c>
      <c r="D1137">
        <v>38.512999999999998</v>
      </c>
      <c r="E1137">
        <v>797.58500000000004</v>
      </c>
      <c r="F1137" t="s">
        <v>2393</v>
      </c>
    </row>
    <row r="1138" spans="1:6">
      <c r="A1138" s="3" t="s">
        <v>1576</v>
      </c>
      <c r="B1138">
        <v>8</v>
      </c>
      <c r="C1138" t="s">
        <v>3151</v>
      </c>
      <c r="D1138">
        <v>44.104999999999997</v>
      </c>
      <c r="E1138">
        <v>512.67499999999995</v>
      </c>
      <c r="F1138" t="s">
        <v>2393</v>
      </c>
    </row>
    <row r="1139" spans="1:6">
      <c r="A1139" s="3" t="s">
        <v>1576</v>
      </c>
      <c r="B1139">
        <v>9</v>
      </c>
      <c r="C1139" t="s">
        <v>3182</v>
      </c>
      <c r="D1139">
        <v>52.162999999999997</v>
      </c>
      <c r="E1139">
        <v>617.63800000000003</v>
      </c>
      <c r="F1139" t="s">
        <v>2393</v>
      </c>
    </row>
    <row r="1140" spans="1:6">
      <c r="A1140" s="3" t="s">
        <v>1576</v>
      </c>
      <c r="B1140">
        <v>10</v>
      </c>
      <c r="C1140" t="s">
        <v>3113</v>
      </c>
      <c r="D1140">
        <v>55.392000000000003</v>
      </c>
      <c r="E1140">
        <v>406.08</v>
      </c>
      <c r="F1140" t="s">
        <v>2393</v>
      </c>
    </row>
    <row r="1141" spans="1:6">
      <c r="A1141" s="3" t="s">
        <v>1576</v>
      </c>
      <c r="B1141">
        <v>11</v>
      </c>
      <c r="C1141" t="s">
        <v>3165</v>
      </c>
      <c r="D1141">
        <v>58.884999999999998</v>
      </c>
      <c r="E1141">
        <v>260.40899999999999</v>
      </c>
      <c r="F1141" t="s">
        <v>2393</v>
      </c>
    </row>
    <row r="1142" spans="1:6">
      <c r="A1142" s="3" t="s">
        <v>1576</v>
      </c>
      <c r="B1142">
        <v>12</v>
      </c>
      <c r="C1142" t="s">
        <v>3156</v>
      </c>
      <c r="D1142">
        <v>63.442</v>
      </c>
      <c r="E1142">
        <v>144.84200000000001</v>
      </c>
      <c r="F1142" t="s">
        <v>2393</v>
      </c>
    </row>
    <row r="1143" spans="1:6">
      <c r="A1143" s="3" t="s">
        <v>1576</v>
      </c>
      <c r="B1143">
        <v>13</v>
      </c>
      <c r="C1143" t="s">
        <v>3137</v>
      </c>
      <c r="D1143">
        <v>66.944999999999993</v>
      </c>
      <c r="E1143">
        <v>42.408000000000001</v>
      </c>
      <c r="F1143" t="s">
        <v>2393</v>
      </c>
    </row>
    <row r="1144" spans="1:6">
      <c r="A1144" s="3" t="s">
        <v>1581</v>
      </c>
      <c r="B1144">
        <v>1</v>
      </c>
      <c r="C1144" t="s">
        <v>3100</v>
      </c>
      <c r="D1144">
        <v>2.4049999999999998</v>
      </c>
      <c r="E1144">
        <v>35</v>
      </c>
      <c r="F1144" t="s">
        <v>3102</v>
      </c>
    </row>
    <row r="1145" spans="1:6">
      <c r="A1145" s="3" t="s">
        <v>1581</v>
      </c>
      <c r="B1145">
        <v>2</v>
      </c>
      <c r="C1145" t="s">
        <v>3125</v>
      </c>
      <c r="D1145">
        <v>8.548</v>
      </c>
      <c r="E1145">
        <v>185.453</v>
      </c>
      <c r="F1145" t="s">
        <v>3102</v>
      </c>
    </row>
    <row r="1146" spans="1:6">
      <c r="A1146" s="3" t="s">
        <v>1581</v>
      </c>
      <c r="B1146">
        <v>3</v>
      </c>
      <c r="C1146" t="s">
        <v>3103</v>
      </c>
      <c r="D1146">
        <v>14.993</v>
      </c>
      <c r="E1146">
        <v>419.274</v>
      </c>
      <c r="F1146" t="s">
        <v>3102</v>
      </c>
    </row>
    <row r="1147" spans="1:6">
      <c r="A1147" s="3" t="s">
        <v>1581</v>
      </c>
      <c r="B1147">
        <v>4</v>
      </c>
      <c r="C1147" t="s">
        <v>3104</v>
      </c>
      <c r="D1147">
        <v>19.818999999999999</v>
      </c>
      <c r="E1147">
        <v>545.10900000000004</v>
      </c>
      <c r="F1147" t="s">
        <v>3102</v>
      </c>
    </row>
    <row r="1148" spans="1:6">
      <c r="A1148" s="3" t="s">
        <v>1581</v>
      </c>
      <c r="B1148">
        <v>5</v>
      </c>
      <c r="C1148" t="s">
        <v>3105</v>
      </c>
      <c r="D1148">
        <v>26.620999999999999</v>
      </c>
      <c r="E1148">
        <v>735.73800000000006</v>
      </c>
      <c r="F1148" t="s">
        <v>3102</v>
      </c>
    </row>
    <row r="1149" spans="1:6">
      <c r="A1149" s="3" t="s">
        <v>1581</v>
      </c>
      <c r="B1149">
        <v>6</v>
      </c>
      <c r="C1149" t="s">
        <v>0</v>
      </c>
      <c r="D1149">
        <v>38.703000000000003</v>
      </c>
      <c r="E1149">
        <v>785.28399999999999</v>
      </c>
      <c r="F1149" t="s">
        <v>3102</v>
      </c>
    </row>
    <row r="1150" spans="1:6">
      <c r="A1150" s="3" t="s">
        <v>1581</v>
      </c>
      <c r="B1150">
        <v>7</v>
      </c>
      <c r="C1150" t="s">
        <v>3184</v>
      </c>
      <c r="D1150">
        <v>45.284999999999997</v>
      </c>
      <c r="E1150">
        <v>628.88199999999995</v>
      </c>
      <c r="F1150" t="s">
        <v>3102</v>
      </c>
    </row>
    <row r="1151" spans="1:6">
      <c r="A1151" s="3" t="s">
        <v>1581</v>
      </c>
      <c r="B1151">
        <v>8</v>
      </c>
      <c r="C1151" t="s">
        <v>3141</v>
      </c>
      <c r="D1151">
        <v>50.969000000000001</v>
      </c>
      <c r="E1151">
        <v>510.19400000000002</v>
      </c>
      <c r="F1151" t="s">
        <v>3102</v>
      </c>
    </row>
    <row r="1152" spans="1:6">
      <c r="A1152" s="3" t="s">
        <v>1581</v>
      </c>
      <c r="B1152">
        <v>9</v>
      </c>
      <c r="C1152" t="s">
        <v>2</v>
      </c>
      <c r="D1152">
        <v>60.311999999999998</v>
      </c>
      <c r="E1152">
        <v>618.66300000000001</v>
      </c>
      <c r="F1152" t="s">
        <v>3102</v>
      </c>
    </row>
    <row r="1153" spans="1:6">
      <c r="A1153" s="3" t="s">
        <v>1581</v>
      </c>
      <c r="B1153">
        <v>10</v>
      </c>
      <c r="C1153" t="s">
        <v>3112</v>
      </c>
      <c r="D1153">
        <v>65.144999999999996</v>
      </c>
      <c r="E1153">
        <v>142.66300000000001</v>
      </c>
      <c r="F1153" t="s">
        <v>3102</v>
      </c>
    </row>
    <row r="1154" spans="1:6">
      <c r="A1154" s="3" t="s">
        <v>1581</v>
      </c>
      <c r="B1154">
        <v>11</v>
      </c>
      <c r="C1154" t="s">
        <v>3114</v>
      </c>
      <c r="D1154">
        <v>67.489000000000004</v>
      </c>
      <c r="E1154">
        <v>61.994999999999997</v>
      </c>
      <c r="F1154" t="s">
        <v>3102</v>
      </c>
    </row>
    <row r="1155" spans="1:6">
      <c r="A1155" s="3" t="s">
        <v>1581</v>
      </c>
      <c r="B1155">
        <v>12</v>
      </c>
      <c r="C1155" t="s">
        <v>3137</v>
      </c>
      <c r="D1155">
        <v>70.432000000000002</v>
      </c>
      <c r="E1155">
        <v>32.747</v>
      </c>
      <c r="F1155" t="s">
        <v>3102</v>
      </c>
    </row>
    <row r="1156" spans="1:6">
      <c r="A1156" s="3" t="s">
        <v>1585</v>
      </c>
      <c r="B1156">
        <v>1</v>
      </c>
      <c r="C1156" t="s">
        <v>3138</v>
      </c>
      <c r="D1156">
        <v>3.4359999999999999</v>
      </c>
      <c r="E1156">
        <v>35</v>
      </c>
      <c r="F1156" t="s">
        <v>3116</v>
      </c>
    </row>
    <row r="1157" spans="1:6">
      <c r="A1157" s="3" t="s">
        <v>1585</v>
      </c>
      <c r="B1157">
        <v>2</v>
      </c>
      <c r="C1157" t="s">
        <v>3117</v>
      </c>
      <c r="D1157">
        <v>9.4060000000000006</v>
      </c>
      <c r="E1157">
        <v>181.33199999999999</v>
      </c>
      <c r="F1157" t="s">
        <v>3116</v>
      </c>
    </row>
    <row r="1158" spans="1:6">
      <c r="A1158" s="3" t="s">
        <v>1585</v>
      </c>
      <c r="B1158">
        <v>3</v>
      </c>
      <c r="C1158" t="s">
        <v>3166</v>
      </c>
      <c r="D1158">
        <v>13.974</v>
      </c>
      <c r="E1158">
        <v>406.23</v>
      </c>
      <c r="F1158" t="s">
        <v>3116</v>
      </c>
    </row>
    <row r="1159" spans="1:6">
      <c r="A1159" s="3" t="s">
        <v>1585</v>
      </c>
      <c r="B1159">
        <v>4</v>
      </c>
      <c r="C1159" t="s">
        <v>3118</v>
      </c>
      <c r="D1159">
        <v>21.39</v>
      </c>
      <c r="E1159">
        <v>555.9</v>
      </c>
      <c r="F1159" t="s">
        <v>3116</v>
      </c>
    </row>
    <row r="1160" spans="1:6">
      <c r="A1160" s="3" t="s">
        <v>1585</v>
      </c>
      <c r="B1160">
        <v>5</v>
      </c>
      <c r="C1160" t="s">
        <v>3162</v>
      </c>
      <c r="D1160">
        <v>26.303999999999998</v>
      </c>
      <c r="E1160">
        <v>748.33299999999997</v>
      </c>
      <c r="F1160" t="s">
        <v>3116</v>
      </c>
    </row>
    <row r="1161" spans="1:6">
      <c r="A1161" s="3" t="s">
        <v>1585</v>
      </c>
      <c r="B1161">
        <v>6</v>
      </c>
      <c r="C1161" t="s">
        <v>3119</v>
      </c>
      <c r="D1161">
        <v>35.685000000000002</v>
      </c>
      <c r="E1161">
        <v>802.57600000000002</v>
      </c>
      <c r="F1161" t="s">
        <v>3116</v>
      </c>
    </row>
    <row r="1162" spans="1:6">
      <c r="A1162" s="3" t="s">
        <v>1585</v>
      </c>
      <c r="B1162">
        <v>7</v>
      </c>
      <c r="C1162" t="s">
        <v>3120</v>
      </c>
      <c r="D1162">
        <v>41.947000000000003</v>
      </c>
      <c r="E1162">
        <v>654.54399999999998</v>
      </c>
      <c r="F1162" t="s">
        <v>3116</v>
      </c>
    </row>
    <row r="1163" spans="1:6">
      <c r="A1163" s="3" t="s">
        <v>1585</v>
      </c>
      <c r="B1163">
        <v>8</v>
      </c>
      <c r="C1163" t="s">
        <v>3185</v>
      </c>
      <c r="D1163">
        <v>48.545999999999999</v>
      </c>
      <c r="E1163">
        <v>532.66300000000001</v>
      </c>
      <c r="F1163" t="s">
        <v>3116</v>
      </c>
    </row>
    <row r="1164" spans="1:6">
      <c r="A1164" s="3" t="s">
        <v>1585</v>
      </c>
      <c r="B1164">
        <v>9</v>
      </c>
      <c r="C1164" t="s">
        <v>3152</v>
      </c>
      <c r="D1164">
        <v>55.113999999999997</v>
      </c>
      <c r="E1164">
        <v>589.06899999999996</v>
      </c>
      <c r="F1164" t="s">
        <v>3116</v>
      </c>
    </row>
    <row r="1165" spans="1:6">
      <c r="A1165" s="3" t="s">
        <v>1585</v>
      </c>
      <c r="B1165">
        <v>10</v>
      </c>
      <c r="C1165" t="s">
        <v>3121</v>
      </c>
      <c r="D1165">
        <v>63.579000000000001</v>
      </c>
      <c r="E1165">
        <v>632.31299999999999</v>
      </c>
      <c r="F1165" t="s">
        <v>3116</v>
      </c>
    </row>
    <row r="1166" spans="1:6">
      <c r="A1166" s="3" t="s">
        <v>1585</v>
      </c>
      <c r="B1166">
        <v>11</v>
      </c>
      <c r="C1166" t="s">
        <v>3170</v>
      </c>
      <c r="D1166">
        <v>68.772000000000006</v>
      </c>
      <c r="E1166">
        <v>390.774</v>
      </c>
      <c r="F1166" t="s">
        <v>3116</v>
      </c>
    </row>
    <row r="1167" spans="1:6">
      <c r="A1167" s="3" t="s">
        <v>1585</v>
      </c>
      <c r="B1167">
        <v>12</v>
      </c>
      <c r="C1167" t="s">
        <v>3155</v>
      </c>
      <c r="D1167">
        <v>73.102000000000004</v>
      </c>
      <c r="E1167">
        <v>241.006</v>
      </c>
      <c r="F1167" t="s">
        <v>3116</v>
      </c>
    </row>
    <row r="1168" spans="1:6">
      <c r="A1168" s="3" t="s">
        <v>1585</v>
      </c>
      <c r="B1168">
        <v>13</v>
      </c>
      <c r="C1168" t="s">
        <v>3112</v>
      </c>
      <c r="D1168">
        <v>79.058000000000007</v>
      </c>
      <c r="E1168">
        <v>135.399</v>
      </c>
      <c r="F1168" t="s">
        <v>3116</v>
      </c>
    </row>
    <row r="1169" spans="1:6">
      <c r="A1169" s="3" t="s">
        <v>1585</v>
      </c>
      <c r="B1169">
        <v>14</v>
      </c>
      <c r="C1169" t="s">
        <v>3142</v>
      </c>
      <c r="D1169">
        <v>82.706999999999994</v>
      </c>
      <c r="E1169">
        <v>74.718999999999994</v>
      </c>
      <c r="F1169" t="s">
        <v>3116</v>
      </c>
    </row>
    <row r="1170" spans="1:6">
      <c r="A1170" s="3" t="s">
        <v>1585</v>
      </c>
      <c r="B1170">
        <v>15</v>
      </c>
      <c r="C1170" t="s">
        <v>8</v>
      </c>
      <c r="D1170">
        <v>85.001999999999995</v>
      </c>
      <c r="E1170">
        <v>32.889000000000003</v>
      </c>
      <c r="F1170" t="s">
        <v>3116</v>
      </c>
    </row>
    <row r="1171" spans="1:6">
      <c r="A1171" s="3" t="s">
        <v>1592</v>
      </c>
      <c r="B1171">
        <v>1</v>
      </c>
      <c r="C1171" t="s">
        <v>3100</v>
      </c>
      <c r="D1171">
        <v>2.173</v>
      </c>
      <c r="E1171">
        <v>35</v>
      </c>
      <c r="F1171" t="s">
        <v>2388</v>
      </c>
    </row>
    <row r="1172" spans="1:6">
      <c r="A1172" s="3" t="s">
        <v>1592</v>
      </c>
      <c r="B1172">
        <v>2</v>
      </c>
      <c r="C1172" t="s">
        <v>3178</v>
      </c>
      <c r="D1172">
        <v>6.0629999999999997</v>
      </c>
      <c r="E1172">
        <v>184.55099999999999</v>
      </c>
      <c r="F1172" t="s">
        <v>2388</v>
      </c>
    </row>
    <row r="1173" spans="1:6">
      <c r="A1173" s="3" t="s">
        <v>1592</v>
      </c>
      <c r="B1173">
        <v>3</v>
      </c>
      <c r="C1173" t="s">
        <v>3127</v>
      </c>
      <c r="D1173">
        <v>10.936</v>
      </c>
      <c r="E1173">
        <v>423.49299999999999</v>
      </c>
      <c r="F1173" t="s">
        <v>2388</v>
      </c>
    </row>
    <row r="1174" spans="1:6">
      <c r="A1174" s="3" t="s">
        <v>1592</v>
      </c>
      <c r="B1174">
        <v>4</v>
      </c>
      <c r="C1174" t="s">
        <v>3149</v>
      </c>
      <c r="D1174">
        <v>15.087999999999999</v>
      </c>
      <c r="E1174">
        <v>610.22500000000002</v>
      </c>
      <c r="F1174" t="s">
        <v>2388</v>
      </c>
    </row>
    <row r="1175" spans="1:6">
      <c r="A1175" s="3" t="s">
        <v>1592</v>
      </c>
      <c r="B1175">
        <v>5</v>
      </c>
      <c r="C1175" t="s">
        <v>3193</v>
      </c>
      <c r="D1175">
        <v>19.652999999999999</v>
      </c>
      <c r="E1175">
        <v>740.33299999999997</v>
      </c>
      <c r="F1175" t="s">
        <v>2388</v>
      </c>
    </row>
    <row r="1176" spans="1:6">
      <c r="A1176" s="3" t="s">
        <v>1592</v>
      </c>
      <c r="B1176">
        <v>6</v>
      </c>
      <c r="C1176" t="s">
        <v>3129</v>
      </c>
      <c r="D1176">
        <v>28.585000000000001</v>
      </c>
      <c r="E1176">
        <v>772.85299999999995</v>
      </c>
      <c r="F1176" t="s">
        <v>2388</v>
      </c>
    </row>
    <row r="1177" spans="1:6">
      <c r="A1177" s="3" t="s">
        <v>1592</v>
      </c>
      <c r="B1177">
        <v>7</v>
      </c>
      <c r="C1177" t="s">
        <v>3130</v>
      </c>
      <c r="D1177">
        <v>32.401000000000003</v>
      </c>
      <c r="E1177">
        <v>618.23699999999997</v>
      </c>
      <c r="F1177" t="s">
        <v>2388</v>
      </c>
    </row>
    <row r="1178" spans="1:6">
      <c r="A1178" s="3" t="s">
        <v>1592</v>
      </c>
      <c r="B1178">
        <v>8</v>
      </c>
      <c r="C1178" t="s">
        <v>3188</v>
      </c>
      <c r="D1178">
        <v>37.076999999999998</v>
      </c>
      <c r="E1178">
        <v>514.70100000000002</v>
      </c>
      <c r="F1178" t="s">
        <v>2388</v>
      </c>
    </row>
    <row r="1179" spans="1:6">
      <c r="A1179" s="3" t="s">
        <v>1592</v>
      </c>
      <c r="B1179">
        <v>9</v>
      </c>
      <c r="C1179" t="s">
        <v>3132</v>
      </c>
      <c r="D1179">
        <v>42.945</v>
      </c>
      <c r="E1179">
        <v>612.02300000000002</v>
      </c>
      <c r="F1179" t="s">
        <v>2388</v>
      </c>
    </row>
    <row r="1180" spans="1:6">
      <c r="A1180" s="3" t="s">
        <v>1592</v>
      </c>
      <c r="B1180">
        <v>10</v>
      </c>
      <c r="C1180" t="s">
        <v>3133</v>
      </c>
      <c r="D1180">
        <v>46.179000000000002</v>
      </c>
      <c r="E1180">
        <v>458.44200000000001</v>
      </c>
      <c r="F1180" t="s">
        <v>2388</v>
      </c>
    </row>
    <row r="1181" spans="1:6">
      <c r="A1181" s="3" t="s">
        <v>1592</v>
      </c>
      <c r="B1181">
        <v>11</v>
      </c>
      <c r="C1181" t="s">
        <v>3134</v>
      </c>
      <c r="D1181">
        <v>51.279000000000003</v>
      </c>
      <c r="E1181">
        <v>388.92599999999999</v>
      </c>
      <c r="F1181" t="s">
        <v>2388</v>
      </c>
    </row>
    <row r="1182" spans="1:6">
      <c r="A1182" s="3" t="s">
        <v>1592</v>
      </c>
      <c r="B1182">
        <v>12</v>
      </c>
      <c r="C1182" t="s">
        <v>3171</v>
      </c>
      <c r="D1182">
        <v>55.972000000000001</v>
      </c>
      <c r="E1182">
        <v>242.208</v>
      </c>
      <c r="F1182" t="s">
        <v>2388</v>
      </c>
    </row>
    <row r="1183" spans="1:6">
      <c r="A1183" s="3" t="s">
        <v>1592</v>
      </c>
      <c r="B1183">
        <v>13</v>
      </c>
      <c r="C1183" t="s">
        <v>3135</v>
      </c>
      <c r="D1183">
        <v>59.088999999999999</v>
      </c>
      <c r="E1183">
        <v>140.46899999999999</v>
      </c>
      <c r="F1183" t="s">
        <v>2388</v>
      </c>
    </row>
    <row r="1184" spans="1:6">
      <c r="A1184" s="3" t="s">
        <v>1592</v>
      </c>
      <c r="B1184">
        <v>14</v>
      </c>
      <c r="C1184" t="s">
        <v>3114</v>
      </c>
      <c r="D1184">
        <v>61.597999999999999</v>
      </c>
      <c r="E1184">
        <v>63.93</v>
      </c>
      <c r="F1184" t="s">
        <v>2388</v>
      </c>
    </row>
    <row r="1185" spans="1:6">
      <c r="A1185" s="3" t="s">
        <v>1592</v>
      </c>
      <c r="B1185">
        <v>15</v>
      </c>
      <c r="C1185" t="s">
        <v>3183</v>
      </c>
      <c r="D1185">
        <v>64.734999999999999</v>
      </c>
      <c r="E1185">
        <v>97.611999999999995</v>
      </c>
      <c r="F1185" t="s">
        <v>2388</v>
      </c>
    </row>
    <row r="1186" spans="1:6">
      <c r="A1186" s="3" t="s">
        <v>1592</v>
      </c>
      <c r="B1186">
        <v>16</v>
      </c>
      <c r="C1186" t="s">
        <v>3137</v>
      </c>
      <c r="D1186">
        <v>67.626999999999995</v>
      </c>
      <c r="E1186">
        <v>36.715000000000003</v>
      </c>
      <c r="F1186" t="s">
        <v>2388</v>
      </c>
    </row>
    <row r="1187" spans="1:6">
      <c r="A1187" s="3" t="s">
        <v>1601</v>
      </c>
      <c r="B1187">
        <v>1</v>
      </c>
      <c r="C1187" t="s">
        <v>3138</v>
      </c>
      <c r="D1187">
        <v>3.948</v>
      </c>
      <c r="E1187">
        <v>35</v>
      </c>
      <c r="F1187" t="s">
        <v>3139</v>
      </c>
    </row>
    <row r="1188" spans="1:6">
      <c r="A1188" s="3" t="s">
        <v>1601</v>
      </c>
      <c r="B1188">
        <v>2</v>
      </c>
      <c r="C1188" t="s">
        <v>3125</v>
      </c>
      <c r="D1188">
        <v>10.557</v>
      </c>
      <c r="E1188">
        <v>174.12700000000001</v>
      </c>
      <c r="F1188" t="s">
        <v>3139</v>
      </c>
    </row>
    <row r="1189" spans="1:6">
      <c r="A1189" s="3" t="s">
        <v>1601</v>
      </c>
      <c r="B1189">
        <v>3</v>
      </c>
      <c r="C1189" t="s">
        <v>3140</v>
      </c>
      <c r="D1189">
        <v>16.196000000000002</v>
      </c>
      <c r="E1189">
        <v>435.99200000000002</v>
      </c>
      <c r="F1189" t="s">
        <v>3139</v>
      </c>
    </row>
    <row r="1190" spans="1:6">
      <c r="A1190" s="3" t="s">
        <v>1601</v>
      </c>
      <c r="B1190">
        <v>4</v>
      </c>
      <c r="C1190" t="s">
        <v>3105</v>
      </c>
      <c r="D1190">
        <v>21.684000000000001</v>
      </c>
      <c r="E1190">
        <v>573.81500000000005</v>
      </c>
      <c r="F1190" t="s">
        <v>3139</v>
      </c>
    </row>
    <row r="1191" spans="1:6">
      <c r="A1191" s="3" t="s">
        <v>1601</v>
      </c>
      <c r="B1191">
        <v>5</v>
      </c>
      <c r="C1191" t="s">
        <v>3128</v>
      </c>
      <c r="D1191">
        <v>30.155999999999999</v>
      </c>
      <c r="E1191">
        <v>787.28499999999997</v>
      </c>
      <c r="F1191" t="s">
        <v>3139</v>
      </c>
    </row>
    <row r="1192" spans="1:6">
      <c r="A1192" s="3" t="s">
        <v>1601</v>
      </c>
      <c r="B1192">
        <v>6</v>
      </c>
      <c r="C1192" t="s">
        <v>0</v>
      </c>
      <c r="D1192">
        <v>39.966000000000001</v>
      </c>
      <c r="E1192">
        <v>831.48199999999997</v>
      </c>
      <c r="F1192" t="s">
        <v>3139</v>
      </c>
    </row>
    <row r="1193" spans="1:6">
      <c r="A1193" s="3" t="s">
        <v>1601</v>
      </c>
      <c r="B1193">
        <v>7</v>
      </c>
      <c r="C1193" t="s">
        <v>3109</v>
      </c>
      <c r="D1193">
        <v>47.241</v>
      </c>
      <c r="E1193">
        <v>673.07299999999998</v>
      </c>
      <c r="F1193" t="s">
        <v>3139</v>
      </c>
    </row>
    <row r="1194" spans="1:6">
      <c r="A1194" s="3" t="s">
        <v>1601</v>
      </c>
      <c r="B1194">
        <v>8</v>
      </c>
      <c r="C1194" t="s">
        <v>3131</v>
      </c>
      <c r="D1194">
        <v>54.33</v>
      </c>
      <c r="E1194">
        <v>509.46600000000001</v>
      </c>
      <c r="F1194" t="s">
        <v>3139</v>
      </c>
    </row>
    <row r="1195" spans="1:6">
      <c r="A1195" s="3" t="s">
        <v>1601</v>
      </c>
      <c r="B1195">
        <v>9</v>
      </c>
      <c r="C1195" t="s">
        <v>3110</v>
      </c>
      <c r="D1195">
        <v>61.875</v>
      </c>
      <c r="E1195">
        <v>613.75800000000004</v>
      </c>
      <c r="F1195" t="s">
        <v>3139</v>
      </c>
    </row>
    <row r="1196" spans="1:6">
      <c r="A1196" s="3" t="s">
        <v>1601</v>
      </c>
      <c r="B1196">
        <v>10</v>
      </c>
      <c r="C1196" t="s">
        <v>3182</v>
      </c>
      <c r="D1196">
        <v>69.408000000000001</v>
      </c>
      <c r="E1196">
        <v>610.87900000000002</v>
      </c>
      <c r="F1196" t="s">
        <v>3139</v>
      </c>
    </row>
    <row r="1197" spans="1:6">
      <c r="A1197" s="3" t="s">
        <v>1601</v>
      </c>
      <c r="B1197">
        <v>11</v>
      </c>
      <c r="C1197" t="s">
        <v>3153</v>
      </c>
      <c r="D1197">
        <v>73.72</v>
      </c>
      <c r="E1197">
        <v>459.92099999999999</v>
      </c>
      <c r="F1197" t="s">
        <v>3139</v>
      </c>
    </row>
    <row r="1198" spans="1:6">
      <c r="A1198" s="3" t="s">
        <v>1601</v>
      </c>
      <c r="B1198">
        <v>12</v>
      </c>
      <c r="C1198" t="s">
        <v>3164</v>
      </c>
      <c r="D1198">
        <v>77.875</v>
      </c>
      <c r="E1198">
        <v>524.024</v>
      </c>
      <c r="F1198" t="s">
        <v>3139</v>
      </c>
    </row>
    <row r="1199" spans="1:6">
      <c r="A1199" s="3" t="s">
        <v>1601</v>
      </c>
      <c r="B1199">
        <v>13</v>
      </c>
      <c r="C1199" t="s">
        <v>3112</v>
      </c>
      <c r="D1199">
        <v>83.983999999999995</v>
      </c>
      <c r="E1199">
        <v>380.697</v>
      </c>
      <c r="F1199" t="s">
        <v>3139</v>
      </c>
    </row>
    <row r="1200" spans="1:6">
      <c r="A1200" s="3" t="s">
        <v>1601</v>
      </c>
      <c r="B1200">
        <v>14</v>
      </c>
      <c r="C1200" t="s">
        <v>3113</v>
      </c>
      <c r="D1200">
        <v>90.451999999999998</v>
      </c>
      <c r="E1200">
        <v>238.02500000000001</v>
      </c>
      <c r="F1200" t="s">
        <v>3139</v>
      </c>
    </row>
    <row r="1201" spans="1:6">
      <c r="A1201" s="3" t="s">
        <v>1601</v>
      </c>
      <c r="B1201">
        <v>15</v>
      </c>
      <c r="C1201" t="s">
        <v>3113</v>
      </c>
      <c r="D1201">
        <v>95.634</v>
      </c>
      <c r="E1201">
        <v>140.494</v>
      </c>
      <c r="F1201" t="s">
        <v>3139</v>
      </c>
    </row>
    <row r="1202" spans="1:6">
      <c r="A1202" s="3" t="s">
        <v>1601</v>
      </c>
      <c r="B1202">
        <v>16</v>
      </c>
      <c r="C1202" t="s">
        <v>3142</v>
      </c>
      <c r="D1202">
        <v>98.319000000000003</v>
      </c>
      <c r="E1202">
        <v>74.444999999999993</v>
      </c>
      <c r="F1202" t="s">
        <v>3139</v>
      </c>
    </row>
    <row r="1203" spans="1:6">
      <c r="A1203" s="3" t="s">
        <v>1601</v>
      </c>
      <c r="B1203">
        <v>17</v>
      </c>
      <c r="C1203" t="s">
        <v>3183</v>
      </c>
      <c r="D1203">
        <v>101.129</v>
      </c>
      <c r="E1203">
        <v>83.472999999999999</v>
      </c>
      <c r="F1203" t="s">
        <v>3139</v>
      </c>
    </row>
    <row r="1204" spans="1:6">
      <c r="A1204" s="3" t="s">
        <v>1601</v>
      </c>
      <c r="B1204">
        <v>18</v>
      </c>
      <c r="C1204" t="s">
        <v>3137</v>
      </c>
      <c r="D1204">
        <v>104.974</v>
      </c>
      <c r="E1204">
        <v>42.311999999999998</v>
      </c>
      <c r="F1204" t="s">
        <v>3139</v>
      </c>
    </row>
    <row r="1205" spans="1:6">
      <c r="A1205" s="3" t="s">
        <v>1613</v>
      </c>
      <c r="B1205">
        <v>1</v>
      </c>
      <c r="C1205" t="s">
        <v>3101</v>
      </c>
      <c r="D1205">
        <v>4.6319999999999997</v>
      </c>
      <c r="E1205">
        <v>35</v>
      </c>
      <c r="F1205" t="s">
        <v>2869</v>
      </c>
    </row>
    <row r="1206" spans="1:6">
      <c r="A1206" s="3" t="s">
        <v>1613</v>
      </c>
      <c r="B1206">
        <v>2</v>
      </c>
      <c r="C1206" t="s">
        <v>3117</v>
      </c>
      <c r="D1206">
        <v>12.815</v>
      </c>
      <c r="E1206">
        <v>171.77199999999999</v>
      </c>
      <c r="F1206" t="s">
        <v>2869</v>
      </c>
    </row>
    <row r="1207" spans="1:6">
      <c r="A1207" s="3" t="s">
        <v>1613</v>
      </c>
      <c r="B1207">
        <v>3</v>
      </c>
      <c r="C1207" t="s">
        <v>3103</v>
      </c>
      <c r="D1207">
        <v>18.643000000000001</v>
      </c>
      <c r="E1207">
        <v>422.24</v>
      </c>
      <c r="F1207" t="s">
        <v>2869</v>
      </c>
    </row>
    <row r="1208" spans="1:6">
      <c r="A1208" s="3" t="s">
        <v>1613</v>
      </c>
      <c r="B1208">
        <v>4</v>
      </c>
      <c r="C1208" t="s">
        <v>3104</v>
      </c>
      <c r="D1208">
        <v>26.196999999999999</v>
      </c>
      <c r="E1208">
        <v>770.13699999999994</v>
      </c>
      <c r="F1208" t="s">
        <v>2869</v>
      </c>
    </row>
    <row r="1209" spans="1:6">
      <c r="A1209" s="3" t="s">
        <v>1613</v>
      </c>
      <c r="B1209">
        <v>5</v>
      </c>
      <c r="C1209" t="s">
        <v>3145</v>
      </c>
      <c r="D1209">
        <v>38.472999999999999</v>
      </c>
      <c r="E1209">
        <v>871.79100000000005</v>
      </c>
      <c r="F1209" t="s">
        <v>2869</v>
      </c>
    </row>
    <row r="1210" spans="1:6">
      <c r="A1210" s="3" t="s">
        <v>1613</v>
      </c>
      <c r="B1210">
        <v>6</v>
      </c>
      <c r="C1210" t="s">
        <v>3120</v>
      </c>
      <c r="D1210">
        <v>44.09</v>
      </c>
      <c r="E1210">
        <v>517.87900000000002</v>
      </c>
      <c r="F1210" t="s">
        <v>2869</v>
      </c>
    </row>
    <row r="1211" spans="1:6">
      <c r="A1211" s="3" t="s">
        <v>1613</v>
      </c>
      <c r="B1211">
        <v>7</v>
      </c>
      <c r="C1211" t="s">
        <v>3175</v>
      </c>
      <c r="D1211">
        <v>52.680999999999997</v>
      </c>
      <c r="E1211">
        <v>594.74099999999999</v>
      </c>
      <c r="F1211" t="s">
        <v>2869</v>
      </c>
    </row>
    <row r="1212" spans="1:6">
      <c r="A1212" s="3" t="s">
        <v>1613</v>
      </c>
      <c r="B1212">
        <v>8</v>
      </c>
      <c r="C1212" t="s">
        <v>3167</v>
      </c>
      <c r="D1212">
        <v>63.002000000000002</v>
      </c>
      <c r="E1212">
        <v>620.31299999999999</v>
      </c>
      <c r="F1212" t="s">
        <v>2869</v>
      </c>
    </row>
    <row r="1213" spans="1:6">
      <c r="A1213" s="3" t="s">
        <v>1613</v>
      </c>
      <c r="B1213">
        <v>9</v>
      </c>
      <c r="C1213" t="s">
        <v>3</v>
      </c>
      <c r="D1213">
        <v>67.066999999999993</v>
      </c>
      <c r="E1213">
        <v>455.99</v>
      </c>
      <c r="F1213" t="s">
        <v>2869</v>
      </c>
    </row>
    <row r="1214" spans="1:6">
      <c r="A1214" s="3" t="s">
        <v>1613</v>
      </c>
      <c r="B1214">
        <v>10</v>
      </c>
      <c r="C1214" t="s">
        <v>3186</v>
      </c>
      <c r="D1214">
        <v>73.048000000000002</v>
      </c>
      <c r="E1214">
        <v>522.34400000000005</v>
      </c>
      <c r="F1214" t="s">
        <v>2869</v>
      </c>
    </row>
    <row r="1215" spans="1:6">
      <c r="A1215" s="3" t="s">
        <v>1613</v>
      </c>
      <c r="B1215">
        <v>11</v>
      </c>
      <c r="C1215" t="s">
        <v>3122</v>
      </c>
      <c r="D1215">
        <v>80.900999999999996</v>
      </c>
      <c r="E1215">
        <v>387.048</v>
      </c>
      <c r="F1215" t="s">
        <v>2869</v>
      </c>
    </row>
    <row r="1216" spans="1:6">
      <c r="A1216" s="3" t="s">
        <v>1613</v>
      </c>
      <c r="B1216">
        <v>12</v>
      </c>
      <c r="C1216" t="s">
        <v>3147</v>
      </c>
      <c r="D1216">
        <v>86.777000000000001</v>
      </c>
      <c r="E1216">
        <v>258.55799999999999</v>
      </c>
      <c r="F1216" t="s">
        <v>2869</v>
      </c>
    </row>
    <row r="1217" spans="1:6">
      <c r="A1217" s="3" t="s">
        <v>1613</v>
      </c>
      <c r="B1217">
        <v>13</v>
      </c>
      <c r="C1217" t="s">
        <v>3134</v>
      </c>
      <c r="D1217">
        <v>91.263999999999996</v>
      </c>
      <c r="E1217">
        <v>147.82499999999999</v>
      </c>
      <c r="F1217" t="s">
        <v>2869</v>
      </c>
    </row>
    <row r="1218" spans="1:6">
      <c r="A1218" s="3" t="s">
        <v>1613</v>
      </c>
      <c r="B1218">
        <v>14</v>
      </c>
      <c r="C1218" t="s">
        <v>6</v>
      </c>
      <c r="D1218">
        <v>94.894999999999996</v>
      </c>
      <c r="E1218">
        <v>68.936000000000007</v>
      </c>
      <c r="F1218" t="s">
        <v>2869</v>
      </c>
    </row>
    <row r="1219" spans="1:6">
      <c r="A1219" s="3" t="s">
        <v>1613</v>
      </c>
      <c r="B1219">
        <v>15</v>
      </c>
      <c r="C1219" t="s">
        <v>3168</v>
      </c>
      <c r="D1219">
        <v>99.683999999999997</v>
      </c>
      <c r="E1219">
        <v>95.186000000000007</v>
      </c>
      <c r="F1219" t="s">
        <v>2869</v>
      </c>
    </row>
    <row r="1220" spans="1:6">
      <c r="A1220" s="3" t="s">
        <v>1613</v>
      </c>
      <c r="B1220">
        <v>16</v>
      </c>
      <c r="C1220" t="s">
        <v>8</v>
      </c>
      <c r="D1220">
        <v>103.79900000000001</v>
      </c>
      <c r="E1220">
        <v>37.012999999999998</v>
      </c>
      <c r="F1220" t="s">
        <v>2869</v>
      </c>
    </row>
    <row r="1221" spans="1:6">
      <c r="A1221" s="3" t="s">
        <v>1624</v>
      </c>
      <c r="B1221">
        <v>1</v>
      </c>
      <c r="C1221" t="s">
        <v>3138</v>
      </c>
      <c r="D1221">
        <v>2.206</v>
      </c>
      <c r="E1221">
        <v>35</v>
      </c>
      <c r="F1221" t="s">
        <v>2393</v>
      </c>
    </row>
    <row r="1222" spans="1:6">
      <c r="A1222" s="3" t="s">
        <v>1624</v>
      </c>
      <c r="B1222">
        <v>2</v>
      </c>
      <c r="C1222" t="s">
        <v>3140</v>
      </c>
      <c r="D1222">
        <v>5.6509999999999998</v>
      </c>
      <c r="E1222">
        <v>177.90700000000001</v>
      </c>
      <c r="F1222" t="s">
        <v>2393</v>
      </c>
    </row>
    <row r="1223" spans="1:6">
      <c r="A1223" s="3" t="s">
        <v>1624</v>
      </c>
      <c r="B1223">
        <v>3</v>
      </c>
      <c r="C1223" t="s">
        <v>3126</v>
      </c>
      <c r="D1223">
        <v>9.6720000000000006</v>
      </c>
      <c r="E1223">
        <v>418.92399999999998</v>
      </c>
      <c r="F1223" t="s">
        <v>2393</v>
      </c>
    </row>
    <row r="1224" spans="1:6">
      <c r="A1224" s="3" t="s">
        <v>1624</v>
      </c>
      <c r="B1224">
        <v>4</v>
      </c>
      <c r="C1224" t="s">
        <v>3148</v>
      </c>
      <c r="D1224">
        <v>14.542999999999999</v>
      </c>
      <c r="E1224">
        <v>548.50199999999995</v>
      </c>
      <c r="F1224" t="s">
        <v>2393</v>
      </c>
    </row>
    <row r="1225" spans="1:6">
      <c r="A1225" s="3" t="s">
        <v>1624</v>
      </c>
      <c r="B1225">
        <v>5</v>
      </c>
      <c r="C1225" t="s">
        <v>3159</v>
      </c>
      <c r="D1225">
        <v>20.619</v>
      </c>
      <c r="E1225">
        <v>749.452</v>
      </c>
      <c r="F1225" t="s">
        <v>2393</v>
      </c>
    </row>
    <row r="1226" spans="1:6">
      <c r="A1226" s="3" t="s">
        <v>1624</v>
      </c>
      <c r="B1226">
        <v>6</v>
      </c>
      <c r="C1226" t="s">
        <v>3150</v>
      </c>
      <c r="D1226">
        <v>30.766999999999999</v>
      </c>
      <c r="E1226">
        <v>798.98500000000001</v>
      </c>
      <c r="F1226" t="s">
        <v>2393</v>
      </c>
    </row>
    <row r="1227" spans="1:6">
      <c r="A1227" s="3" t="s">
        <v>1624</v>
      </c>
      <c r="B1227">
        <v>7</v>
      </c>
      <c r="C1227" t="s">
        <v>3131</v>
      </c>
      <c r="D1227">
        <v>35.28</v>
      </c>
      <c r="E1227">
        <v>654.49599999999998</v>
      </c>
      <c r="F1227" t="s">
        <v>2393</v>
      </c>
    </row>
    <row r="1228" spans="1:6">
      <c r="A1228" s="3" t="s">
        <v>1624</v>
      </c>
      <c r="B1228">
        <v>8</v>
      </c>
      <c r="C1228" t="s">
        <v>3188</v>
      </c>
      <c r="D1228">
        <v>38.726999999999997</v>
      </c>
      <c r="E1228">
        <v>515.47799999999995</v>
      </c>
      <c r="F1228" t="s">
        <v>2393</v>
      </c>
    </row>
    <row r="1229" spans="1:6">
      <c r="A1229" s="3" t="s">
        <v>1624</v>
      </c>
      <c r="B1229">
        <v>9</v>
      </c>
      <c r="C1229" t="s">
        <v>3191</v>
      </c>
      <c r="D1229">
        <v>44.603000000000002</v>
      </c>
      <c r="E1229">
        <v>604.16600000000005</v>
      </c>
      <c r="F1229" t="s">
        <v>2393</v>
      </c>
    </row>
    <row r="1230" spans="1:6">
      <c r="A1230" s="3" t="s">
        <v>1624</v>
      </c>
      <c r="B1230">
        <v>10</v>
      </c>
      <c r="C1230" t="s">
        <v>3153</v>
      </c>
      <c r="D1230">
        <v>46.66</v>
      </c>
      <c r="E1230">
        <v>459.27800000000002</v>
      </c>
      <c r="F1230" t="s">
        <v>2393</v>
      </c>
    </row>
    <row r="1231" spans="1:6">
      <c r="A1231" s="3" t="s">
        <v>1624</v>
      </c>
      <c r="B1231">
        <v>11</v>
      </c>
      <c r="C1231" t="s">
        <v>3154</v>
      </c>
      <c r="D1231">
        <v>50.18</v>
      </c>
      <c r="E1231">
        <v>514.63400000000001</v>
      </c>
      <c r="F1231" t="s">
        <v>2393</v>
      </c>
    </row>
    <row r="1232" spans="1:6">
      <c r="A1232" s="3" t="s">
        <v>1624</v>
      </c>
      <c r="B1232">
        <v>12</v>
      </c>
      <c r="C1232" t="s">
        <v>3113</v>
      </c>
      <c r="D1232">
        <v>55.008000000000003</v>
      </c>
      <c r="E1232">
        <v>343.96800000000002</v>
      </c>
      <c r="F1232" t="s">
        <v>2393</v>
      </c>
    </row>
    <row r="1233" spans="1:6">
      <c r="A1233" s="3" t="s">
        <v>1624</v>
      </c>
      <c r="B1233">
        <v>13</v>
      </c>
      <c r="C1233" t="s">
        <v>3155</v>
      </c>
      <c r="D1233">
        <v>59.914000000000001</v>
      </c>
      <c r="E1233">
        <v>143.54900000000001</v>
      </c>
      <c r="F1233" t="s">
        <v>2393</v>
      </c>
    </row>
    <row r="1234" spans="1:6">
      <c r="A1234" s="3" t="s">
        <v>1624</v>
      </c>
      <c r="B1234">
        <v>14</v>
      </c>
      <c r="C1234" t="s">
        <v>3114</v>
      </c>
      <c r="D1234">
        <v>62.972999999999999</v>
      </c>
      <c r="E1234">
        <v>66.543000000000006</v>
      </c>
      <c r="F1234" t="s">
        <v>2393</v>
      </c>
    </row>
    <row r="1235" spans="1:6">
      <c r="A1235" s="3" t="s">
        <v>1624</v>
      </c>
      <c r="B1235">
        <v>15</v>
      </c>
      <c r="C1235" t="s">
        <v>3123</v>
      </c>
      <c r="D1235">
        <v>65.745999999999995</v>
      </c>
      <c r="E1235">
        <v>38.564999999999998</v>
      </c>
      <c r="F1235" t="s">
        <v>2393</v>
      </c>
    </row>
    <row r="1236" spans="1:6">
      <c r="A1236" s="3" t="s">
        <v>1630</v>
      </c>
      <c r="B1236">
        <v>1</v>
      </c>
      <c r="C1236" t="s">
        <v>3100</v>
      </c>
      <c r="D1236">
        <v>1.8919999999999999</v>
      </c>
      <c r="E1236">
        <v>35</v>
      </c>
      <c r="F1236" t="s">
        <v>3102</v>
      </c>
    </row>
    <row r="1237" spans="1:6">
      <c r="A1237" s="3" t="s">
        <v>1630</v>
      </c>
      <c r="B1237">
        <v>2</v>
      </c>
      <c r="C1237" t="s">
        <v>3143</v>
      </c>
      <c r="D1237">
        <v>5.6520000000000001</v>
      </c>
      <c r="E1237">
        <v>176.70699999999999</v>
      </c>
      <c r="F1237" t="s">
        <v>3102</v>
      </c>
    </row>
    <row r="1238" spans="1:6">
      <c r="A1238" s="3" t="s">
        <v>1630</v>
      </c>
      <c r="B1238">
        <v>3</v>
      </c>
      <c r="C1238" t="s">
        <v>3178</v>
      </c>
      <c r="D1238">
        <v>8.9670000000000005</v>
      </c>
      <c r="E1238">
        <v>420.12900000000002</v>
      </c>
      <c r="F1238" t="s">
        <v>3102</v>
      </c>
    </row>
    <row r="1239" spans="1:6">
      <c r="A1239" s="3" t="s">
        <v>1630</v>
      </c>
      <c r="B1239">
        <v>4</v>
      </c>
      <c r="C1239" t="s">
        <v>3105</v>
      </c>
      <c r="D1239">
        <v>13.739000000000001</v>
      </c>
      <c r="E1239">
        <v>529.72799999999995</v>
      </c>
      <c r="F1239" t="s">
        <v>3102</v>
      </c>
    </row>
    <row r="1240" spans="1:6">
      <c r="A1240" s="3" t="s">
        <v>1630</v>
      </c>
      <c r="B1240">
        <v>5</v>
      </c>
      <c r="C1240" t="s">
        <v>3127</v>
      </c>
      <c r="D1240">
        <v>17.963000000000001</v>
      </c>
      <c r="E1240">
        <v>716.51199999999994</v>
      </c>
      <c r="F1240" t="s">
        <v>3102</v>
      </c>
    </row>
    <row r="1241" spans="1:6">
      <c r="A1241" s="3" t="s">
        <v>1630</v>
      </c>
      <c r="B1241">
        <v>6</v>
      </c>
      <c r="C1241" t="s">
        <v>3106</v>
      </c>
      <c r="D1241">
        <v>26.454000000000001</v>
      </c>
      <c r="E1241">
        <v>768.72500000000002</v>
      </c>
      <c r="F1241" t="s">
        <v>3102</v>
      </c>
    </row>
    <row r="1242" spans="1:6">
      <c r="A1242" s="3" t="s">
        <v>1630</v>
      </c>
      <c r="B1242">
        <v>7</v>
      </c>
      <c r="C1242" t="s">
        <v>3109</v>
      </c>
      <c r="D1242">
        <v>30.599</v>
      </c>
      <c r="E1242">
        <v>618.12599999999998</v>
      </c>
      <c r="F1242" t="s">
        <v>3102</v>
      </c>
    </row>
    <row r="1243" spans="1:6">
      <c r="A1243" s="3" t="s">
        <v>1630</v>
      </c>
      <c r="B1243">
        <v>8</v>
      </c>
      <c r="C1243" t="s">
        <v>3130</v>
      </c>
      <c r="D1243">
        <v>34.052</v>
      </c>
      <c r="E1243">
        <v>513.01099999999997</v>
      </c>
      <c r="F1243" t="s">
        <v>3102</v>
      </c>
    </row>
    <row r="1244" spans="1:6">
      <c r="A1244" s="3" t="s">
        <v>1630</v>
      </c>
      <c r="B1244">
        <v>9</v>
      </c>
      <c r="C1244" t="s">
        <v>1</v>
      </c>
      <c r="D1244">
        <v>38.701999999999998</v>
      </c>
      <c r="E1244">
        <v>590.20699999999999</v>
      </c>
      <c r="F1244" t="s">
        <v>3102</v>
      </c>
    </row>
    <row r="1245" spans="1:6">
      <c r="A1245" s="3" t="s">
        <v>1630</v>
      </c>
      <c r="B1245">
        <v>10</v>
      </c>
      <c r="C1245" t="s">
        <v>3167</v>
      </c>
      <c r="D1245">
        <v>44.398000000000003</v>
      </c>
      <c r="E1245">
        <v>633.077</v>
      </c>
      <c r="F1245" t="s">
        <v>3102</v>
      </c>
    </row>
    <row r="1246" spans="1:6">
      <c r="A1246" s="3" t="s">
        <v>1630</v>
      </c>
      <c r="B1246">
        <v>11</v>
      </c>
      <c r="C1246" t="s">
        <v>3133</v>
      </c>
      <c r="D1246">
        <v>46.518999999999998</v>
      </c>
      <c r="E1246">
        <v>459.32900000000001</v>
      </c>
      <c r="F1246" t="s">
        <v>3102</v>
      </c>
    </row>
    <row r="1247" spans="1:6">
      <c r="A1247" s="3" t="s">
        <v>1630</v>
      </c>
      <c r="B1247">
        <v>12</v>
      </c>
      <c r="C1247" t="s">
        <v>4</v>
      </c>
      <c r="D1247">
        <v>49.933</v>
      </c>
      <c r="E1247">
        <v>512.08900000000006</v>
      </c>
      <c r="F1247" t="s">
        <v>3102</v>
      </c>
    </row>
    <row r="1248" spans="1:6">
      <c r="A1248" s="3" t="s">
        <v>1630</v>
      </c>
      <c r="B1248">
        <v>13</v>
      </c>
      <c r="C1248" t="s">
        <v>3112</v>
      </c>
      <c r="D1248">
        <v>53.319000000000003</v>
      </c>
      <c r="E1248">
        <v>140.92599999999999</v>
      </c>
      <c r="F1248" t="s">
        <v>3102</v>
      </c>
    </row>
    <row r="1249" spans="1:6">
      <c r="A1249" s="3" t="s">
        <v>1630</v>
      </c>
      <c r="B1249">
        <v>14</v>
      </c>
      <c r="C1249" t="s">
        <v>3136</v>
      </c>
      <c r="D1249">
        <v>55.1</v>
      </c>
      <c r="E1249">
        <v>67.186000000000007</v>
      </c>
      <c r="F1249" t="s">
        <v>3102</v>
      </c>
    </row>
    <row r="1250" spans="1:6">
      <c r="A1250" s="3" t="s">
        <v>1630</v>
      </c>
      <c r="B1250">
        <v>15</v>
      </c>
      <c r="C1250" t="s">
        <v>3183</v>
      </c>
      <c r="D1250">
        <v>57.091000000000001</v>
      </c>
      <c r="E1250">
        <v>87.85</v>
      </c>
      <c r="F1250" t="s">
        <v>3102</v>
      </c>
    </row>
    <row r="1251" spans="1:6">
      <c r="A1251" s="3" t="s">
        <v>1630</v>
      </c>
      <c r="B1251">
        <v>16</v>
      </c>
      <c r="C1251" t="s">
        <v>3137</v>
      </c>
      <c r="D1251">
        <v>59.731999999999999</v>
      </c>
      <c r="E1251">
        <v>30.548999999999999</v>
      </c>
      <c r="F1251" t="s">
        <v>3102</v>
      </c>
    </row>
    <row r="1252" spans="1:6">
      <c r="A1252" s="3" t="s">
        <v>1636</v>
      </c>
      <c r="B1252">
        <v>1</v>
      </c>
      <c r="C1252" t="s">
        <v>3138</v>
      </c>
      <c r="D1252">
        <v>2.3740000000000001</v>
      </c>
      <c r="E1252">
        <v>35</v>
      </c>
      <c r="F1252" t="s">
        <v>3116</v>
      </c>
    </row>
    <row r="1253" spans="1:6">
      <c r="A1253" s="3" t="s">
        <v>1636</v>
      </c>
      <c r="B1253">
        <v>2</v>
      </c>
      <c r="C1253" t="s">
        <v>3126</v>
      </c>
      <c r="D1253">
        <v>5.702</v>
      </c>
      <c r="E1253">
        <v>156.44800000000001</v>
      </c>
      <c r="F1253" t="s">
        <v>3116</v>
      </c>
    </row>
    <row r="1254" spans="1:6">
      <c r="A1254" s="3" t="s">
        <v>1636</v>
      </c>
      <c r="B1254">
        <v>3</v>
      </c>
      <c r="C1254" t="s">
        <v>3148</v>
      </c>
      <c r="D1254">
        <v>9.1769999999999996</v>
      </c>
      <c r="E1254">
        <v>536.71199999999999</v>
      </c>
      <c r="F1254" t="s">
        <v>3116</v>
      </c>
    </row>
    <row r="1255" spans="1:6">
      <c r="A1255" s="3" t="s">
        <v>1636</v>
      </c>
      <c r="B1255">
        <v>4</v>
      </c>
      <c r="C1255" t="s">
        <v>3159</v>
      </c>
      <c r="D1255">
        <v>13.708</v>
      </c>
      <c r="E1255">
        <v>739.226</v>
      </c>
      <c r="F1255" t="s">
        <v>3116</v>
      </c>
    </row>
    <row r="1256" spans="1:6">
      <c r="A1256" s="3" t="s">
        <v>1636</v>
      </c>
      <c r="B1256">
        <v>5</v>
      </c>
      <c r="C1256" t="s">
        <v>3119</v>
      </c>
      <c r="D1256">
        <v>21.614999999999998</v>
      </c>
      <c r="E1256">
        <v>781.19500000000005</v>
      </c>
      <c r="F1256" t="s">
        <v>3116</v>
      </c>
    </row>
    <row r="1257" spans="1:6">
      <c r="A1257" s="3" t="s">
        <v>1636</v>
      </c>
      <c r="B1257">
        <v>6</v>
      </c>
      <c r="C1257" t="s">
        <v>3151</v>
      </c>
      <c r="D1257">
        <v>25.164000000000001</v>
      </c>
      <c r="E1257">
        <v>623.245</v>
      </c>
      <c r="F1257" t="s">
        <v>3116</v>
      </c>
    </row>
    <row r="1258" spans="1:6">
      <c r="A1258" s="3" t="s">
        <v>1636</v>
      </c>
      <c r="B1258">
        <v>7</v>
      </c>
      <c r="C1258" t="s">
        <v>3185</v>
      </c>
      <c r="D1258">
        <v>29.103000000000002</v>
      </c>
      <c r="E1258">
        <v>523.69299999999998</v>
      </c>
      <c r="F1258" t="s">
        <v>3116</v>
      </c>
    </row>
    <row r="1259" spans="1:6">
      <c r="A1259" s="3" t="s">
        <v>1636</v>
      </c>
      <c r="B1259">
        <v>8</v>
      </c>
      <c r="C1259" t="s">
        <v>3146</v>
      </c>
      <c r="D1259">
        <v>31.052</v>
      </c>
      <c r="E1259">
        <v>460.834</v>
      </c>
      <c r="F1259" t="s">
        <v>3116</v>
      </c>
    </row>
    <row r="1260" spans="1:6">
      <c r="A1260" s="3" t="s">
        <v>1636</v>
      </c>
      <c r="B1260">
        <v>9</v>
      </c>
      <c r="C1260" t="s">
        <v>3122</v>
      </c>
      <c r="D1260">
        <v>33.618000000000002</v>
      </c>
      <c r="E1260">
        <v>330.23700000000002</v>
      </c>
      <c r="F1260" t="s">
        <v>3116</v>
      </c>
    </row>
    <row r="1261" spans="1:6">
      <c r="A1261" s="3" t="s">
        <v>1636</v>
      </c>
      <c r="B1261">
        <v>10</v>
      </c>
      <c r="C1261" t="s">
        <v>3147</v>
      </c>
      <c r="D1261">
        <v>37.838000000000001</v>
      </c>
      <c r="E1261">
        <v>161.72800000000001</v>
      </c>
      <c r="F1261" t="s">
        <v>3116</v>
      </c>
    </row>
    <row r="1262" spans="1:6">
      <c r="A1262" s="3" t="s">
        <v>1636</v>
      </c>
      <c r="B1262">
        <v>11</v>
      </c>
      <c r="C1262" t="s">
        <v>7</v>
      </c>
      <c r="D1262">
        <v>40.1</v>
      </c>
      <c r="E1262">
        <v>94.180999999999997</v>
      </c>
      <c r="F1262" t="s">
        <v>3116</v>
      </c>
    </row>
    <row r="1263" spans="1:6">
      <c r="A1263" s="3" t="s">
        <v>1636</v>
      </c>
      <c r="B1263">
        <v>12</v>
      </c>
      <c r="C1263" t="s">
        <v>3123</v>
      </c>
      <c r="D1263">
        <v>42.470999999999997</v>
      </c>
      <c r="E1263">
        <v>34.427</v>
      </c>
      <c r="F1263" t="s">
        <v>3116</v>
      </c>
    </row>
    <row r="1264" spans="1:6">
      <c r="A1264" s="3" t="s">
        <v>1638</v>
      </c>
      <c r="B1264">
        <v>1</v>
      </c>
      <c r="C1264" t="s">
        <v>3124</v>
      </c>
      <c r="D1264">
        <v>3.25</v>
      </c>
      <c r="E1264">
        <v>35</v>
      </c>
      <c r="F1264" t="s">
        <v>2388</v>
      </c>
    </row>
    <row r="1265" spans="1:6">
      <c r="A1265" s="3" t="s">
        <v>1638</v>
      </c>
      <c r="B1265">
        <v>2</v>
      </c>
      <c r="C1265" t="s">
        <v>3140</v>
      </c>
      <c r="D1265">
        <v>8.44</v>
      </c>
      <c r="E1265">
        <v>175.624</v>
      </c>
      <c r="F1265" t="s">
        <v>2388</v>
      </c>
    </row>
    <row r="1266" spans="1:6">
      <c r="A1266" s="3" t="s">
        <v>1638</v>
      </c>
      <c r="B1266">
        <v>3</v>
      </c>
      <c r="C1266" t="s">
        <v>3140</v>
      </c>
      <c r="D1266">
        <v>13.829000000000001</v>
      </c>
      <c r="E1266">
        <v>419.74</v>
      </c>
      <c r="F1266" t="s">
        <v>2388</v>
      </c>
    </row>
    <row r="1267" spans="1:6">
      <c r="A1267" s="3" t="s">
        <v>1638</v>
      </c>
      <c r="B1267">
        <v>4</v>
      </c>
      <c r="C1267" t="s">
        <v>3127</v>
      </c>
      <c r="D1267">
        <v>22.327999999999999</v>
      </c>
      <c r="E1267">
        <v>568.29600000000005</v>
      </c>
      <c r="F1267" t="s">
        <v>2388</v>
      </c>
    </row>
    <row r="1268" spans="1:6">
      <c r="A1268" s="3" t="s">
        <v>1638</v>
      </c>
      <c r="B1268">
        <v>5</v>
      </c>
      <c r="C1268" t="s">
        <v>3162</v>
      </c>
      <c r="D1268">
        <v>27.885999999999999</v>
      </c>
      <c r="E1268">
        <v>764.05700000000002</v>
      </c>
      <c r="F1268" t="s">
        <v>2388</v>
      </c>
    </row>
    <row r="1269" spans="1:6">
      <c r="A1269" s="3" t="s">
        <v>1638</v>
      </c>
      <c r="B1269">
        <v>6</v>
      </c>
      <c r="C1269" t="s">
        <v>3150</v>
      </c>
      <c r="D1269">
        <v>41.454999999999998</v>
      </c>
      <c r="E1269">
        <v>810.86699999999996</v>
      </c>
      <c r="F1269" t="s">
        <v>2388</v>
      </c>
    </row>
    <row r="1270" spans="1:6">
      <c r="A1270" s="3" t="s">
        <v>1638</v>
      </c>
      <c r="B1270">
        <v>7</v>
      </c>
      <c r="C1270" t="s">
        <v>3130</v>
      </c>
      <c r="D1270">
        <v>46.606999999999999</v>
      </c>
      <c r="E1270">
        <v>666.28099999999995</v>
      </c>
      <c r="F1270" t="s">
        <v>2388</v>
      </c>
    </row>
    <row r="1271" spans="1:6">
      <c r="A1271" s="3" t="s">
        <v>1638</v>
      </c>
      <c r="B1271">
        <v>8</v>
      </c>
      <c r="C1271" t="s">
        <v>3131</v>
      </c>
      <c r="D1271">
        <v>51.252000000000002</v>
      </c>
      <c r="E1271">
        <v>512.11500000000001</v>
      </c>
      <c r="F1271" t="s">
        <v>2388</v>
      </c>
    </row>
    <row r="1272" spans="1:6">
      <c r="A1272" s="3" t="s">
        <v>1638</v>
      </c>
      <c r="B1272">
        <v>9</v>
      </c>
      <c r="C1272" t="s">
        <v>3110</v>
      </c>
      <c r="D1272">
        <v>56.862000000000002</v>
      </c>
      <c r="E1272">
        <v>625.13099999999997</v>
      </c>
      <c r="F1272" t="s">
        <v>2388</v>
      </c>
    </row>
    <row r="1273" spans="1:6">
      <c r="A1273" s="3" t="s">
        <v>1638</v>
      </c>
      <c r="B1273">
        <v>10</v>
      </c>
      <c r="C1273" t="s">
        <v>3192</v>
      </c>
      <c r="D1273">
        <v>65.445999999999998</v>
      </c>
      <c r="E1273">
        <v>638.80499999999995</v>
      </c>
      <c r="F1273" t="s">
        <v>2388</v>
      </c>
    </row>
    <row r="1274" spans="1:6">
      <c r="A1274" s="3" t="s">
        <v>1638</v>
      </c>
      <c r="B1274">
        <v>11</v>
      </c>
      <c r="C1274" t="s">
        <v>3153</v>
      </c>
      <c r="D1274">
        <v>68.831999999999994</v>
      </c>
      <c r="E1274">
        <v>462.35599999999999</v>
      </c>
      <c r="F1274" t="s">
        <v>2388</v>
      </c>
    </row>
    <row r="1275" spans="1:6">
      <c r="A1275" s="3" t="s">
        <v>1638</v>
      </c>
      <c r="B1275">
        <v>12</v>
      </c>
      <c r="C1275" t="s">
        <v>3134</v>
      </c>
      <c r="D1275">
        <v>75.248999999999995</v>
      </c>
      <c r="E1275">
        <v>343.815</v>
      </c>
      <c r="F1275" t="s">
        <v>2388</v>
      </c>
    </row>
    <row r="1276" spans="1:6">
      <c r="A1276" s="3" t="s">
        <v>1638</v>
      </c>
      <c r="B1276">
        <v>13</v>
      </c>
      <c r="C1276" t="s">
        <v>3171</v>
      </c>
      <c r="D1276">
        <v>79.183000000000007</v>
      </c>
      <c r="E1276">
        <v>147.94800000000001</v>
      </c>
      <c r="F1276" t="s">
        <v>2388</v>
      </c>
    </row>
    <row r="1277" spans="1:6">
      <c r="A1277" s="3" t="s">
        <v>1638</v>
      </c>
      <c r="B1277">
        <v>14</v>
      </c>
      <c r="C1277" t="s">
        <v>3114</v>
      </c>
      <c r="D1277">
        <v>83.05</v>
      </c>
      <c r="E1277">
        <v>71.75</v>
      </c>
      <c r="F1277" t="s">
        <v>2388</v>
      </c>
    </row>
    <row r="1278" spans="1:6">
      <c r="A1278" s="3" t="s">
        <v>1638</v>
      </c>
      <c r="B1278">
        <v>15</v>
      </c>
      <c r="C1278" t="s">
        <v>3137</v>
      </c>
      <c r="D1278">
        <v>86.918999999999997</v>
      </c>
      <c r="E1278">
        <v>37.103000000000002</v>
      </c>
      <c r="F1278" t="s">
        <v>2388</v>
      </c>
    </row>
    <row r="1279" spans="1:6">
      <c r="A1279" s="3" t="s">
        <v>1650</v>
      </c>
      <c r="B1279">
        <v>1</v>
      </c>
      <c r="C1279" t="s">
        <v>3124</v>
      </c>
      <c r="D1279">
        <v>2.895</v>
      </c>
      <c r="E1279">
        <v>35</v>
      </c>
      <c r="F1279" t="s">
        <v>3139</v>
      </c>
    </row>
    <row r="1280" spans="1:6">
      <c r="A1280" s="3" t="s">
        <v>1650</v>
      </c>
      <c r="B1280">
        <v>2</v>
      </c>
      <c r="C1280" t="s">
        <v>3103</v>
      </c>
      <c r="D1280">
        <v>6.7939999999999996</v>
      </c>
      <c r="E1280">
        <v>177.96</v>
      </c>
      <c r="F1280" t="s">
        <v>3139</v>
      </c>
    </row>
    <row r="1281" spans="1:6">
      <c r="A1281" s="3" t="s">
        <v>1650</v>
      </c>
      <c r="B1281">
        <v>3</v>
      </c>
      <c r="C1281" t="s">
        <v>3178</v>
      </c>
      <c r="D1281">
        <v>12.215</v>
      </c>
      <c r="E1281">
        <v>424.10599999999999</v>
      </c>
      <c r="F1281" t="s">
        <v>3139</v>
      </c>
    </row>
    <row r="1282" spans="1:6">
      <c r="A1282" s="3" t="s">
        <v>1650</v>
      </c>
      <c r="B1282">
        <v>4</v>
      </c>
      <c r="C1282" t="s">
        <v>3105</v>
      </c>
      <c r="D1282">
        <v>19.603999999999999</v>
      </c>
      <c r="E1282">
        <v>554.6</v>
      </c>
      <c r="F1282" t="s">
        <v>3139</v>
      </c>
    </row>
    <row r="1283" spans="1:6">
      <c r="A1283" s="3" t="s">
        <v>1650</v>
      </c>
      <c r="B1283">
        <v>5</v>
      </c>
      <c r="C1283" t="s">
        <v>3127</v>
      </c>
      <c r="D1283">
        <v>24.209</v>
      </c>
      <c r="E1283">
        <v>741.65700000000004</v>
      </c>
      <c r="F1283" t="s">
        <v>3139</v>
      </c>
    </row>
    <row r="1284" spans="1:6">
      <c r="A1284" s="3" t="s">
        <v>1650</v>
      </c>
      <c r="B1284">
        <v>6</v>
      </c>
      <c r="C1284" t="s">
        <v>0</v>
      </c>
      <c r="D1284">
        <v>36.228000000000002</v>
      </c>
      <c r="E1284">
        <v>790.726</v>
      </c>
      <c r="F1284" t="s">
        <v>3139</v>
      </c>
    </row>
    <row r="1285" spans="1:6">
      <c r="A1285" s="3" t="s">
        <v>1650</v>
      </c>
      <c r="B1285">
        <v>7</v>
      </c>
      <c r="C1285" t="s">
        <v>3130</v>
      </c>
      <c r="D1285">
        <v>41.183</v>
      </c>
      <c r="E1285">
        <v>632.56700000000001</v>
      </c>
      <c r="F1285" t="s">
        <v>3139</v>
      </c>
    </row>
    <row r="1286" spans="1:6">
      <c r="A1286" s="3" t="s">
        <v>1650</v>
      </c>
      <c r="B1286">
        <v>8</v>
      </c>
      <c r="C1286" t="s">
        <v>3131</v>
      </c>
      <c r="D1286">
        <v>46.256</v>
      </c>
      <c r="E1286">
        <v>519.26099999999997</v>
      </c>
      <c r="F1286" t="s">
        <v>3139</v>
      </c>
    </row>
    <row r="1287" spans="1:6">
      <c r="A1287" s="3" t="s">
        <v>1650</v>
      </c>
      <c r="B1287">
        <v>9</v>
      </c>
      <c r="C1287" t="s">
        <v>3132</v>
      </c>
      <c r="D1287">
        <v>52.610999999999997</v>
      </c>
      <c r="E1287">
        <v>617.04600000000005</v>
      </c>
      <c r="F1287" t="s">
        <v>3139</v>
      </c>
    </row>
    <row r="1288" spans="1:6">
      <c r="A1288" s="3" t="s">
        <v>1650</v>
      </c>
      <c r="B1288">
        <v>10</v>
      </c>
      <c r="C1288" t="s">
        <v>3179</v>
      </c>
      <c r="D1288">
        <v>56.716000000000001</v>
      </c>
      <c r="E1288">
        <v>339.233</v>
      </c>
      <c r="F1288" t="s">
        <v>3139</v>
      </c>
    </row>
    <row r="1289" spans="1:6">
      <c r="A1289" s="3" t="s">
        <v>1650</v>
      </c>
      <c r="B1289">
        <v>11</v>
      </c>
      <c r="C1289" t="s">
        <v>3134</v>
      </c>
      <c r="D1289">
        <v>60.978000000000002</v>
      </c>
      <c r="E1289">
        <v>127.497</v>
      </c>
      <c r="F1289" t="s">
        <v>3139</v>
      </c>
    </row>
    <row r="1290" spans="1:6">
      <c r="A1290" s="3" t="s">
        <v>1650</v>
      </c>
      <c r="B1290">
        <v>12</v>
      </c>
      <c r="C1290" t="s">
        <v>3114</v>
      </c>
      <c r="D1290">
        <v>64.741</v>
      </c>
      <c r="E1290">
        <v>64.814999999999998</v>
      </c>
      <c r="F1290" t="s">
        <v>3139</v>
      </c>
    </row>
    <row r="1291" spans="1:6">
      <c r="A1291" s="3" t="s">
        <v>1650</v>
      </c>
      <c r="B1291">
        <v>13</v>
      </c>
      <c r="C1291" t="s">
        <v>3123</v>
      </c>
      <c r="D1291">
        <v>67.974999999999994</v>
      </c>
      <c r="E1291">
        <v>32.261000000000003</v>
      </c>
      <c r="F1291" t="s">
        <v>3139</v>
      </c>
    </row>
    <row r="1292" spans="1:6">
      <c r="A1292" s="3" t="s">
        <v>1662</v>
      </c>
      <c r="B1292">
        <v>1</v>
      </c>
      <c r="C1292" t="s">
        <v>3100</v>
      </c>
      <c r="D1292">
        <v>2.7679999999999998</v>
      </c>
      <c r="E1292">
        <v>35</v>
      </c>
      <c r="F1292" t="s">
        <v>2869</v>
      </c>
    </row>
    <row r="1293" spans="1:6">
      <c r="A1293" s="3" t="s">
        <v>1662</v>
      </c>
      <c r="B1293">
        <v>2</v>
      </c>
      <c r="C1293" t="s">
        <v>3143</v>
      </c>
      <c r="D1293">
        <v>6.7110000000000003</v>
      </c>
      <c r="E1293">
        <v>163.84100000000001</v>
      </c>
      <c r="F1293" t="s">
        <v>2869</v>
      </c>
    </row>
    <row r="1294" spans="1:6">
      <c r="A1294" s="3" t="s">
        <v>1662</v>
      </c>
      <c r="B1294">
        <v>3</v>
      </c>
      <c r="C1294" t="s">
        <v>3103</v>
      </c>
      <c r="D1294">
        <v>11.81</v>
      </c>
      <c r="E1294">
        <v>404.79700000000003</v>
      </c>
      <c r="F1294" t="s">
        <v>2869</v>
      </c>
    </row>
    <row r="1295" spans="1:6">
      <c r="A1295" s="3" t="s">
        <v>1662</v>
      </c>
      <c r="B1295">
        <v>4</v>
      </c>
      <c r="C1295" t="s">
        <v>3104</v>
      </c>
      <c r="D1295">
        <v>18.228000000000002</v>
      </c>
      <c r="E1295">
        <v>702.99099999999999</v>
      </c>
      <c r="F1295" t="s">
        <v>2869</v>
      </c>
    </row>
    <row r="1296" spans="1:6">
      <c r="A1296" s="3" t="s">
        <v>1662</v>
      </c>
      <c r="B1296">
        <v>5</v>
      </c>
      <c r="C1296" t="s">
        <v>3106</v>
      </c>
      <c r="D1296">
        <v>29.59</v>
      </c>
      <c r="E1296">
        <v>802.49599999999998</v>
      </c>
      <c r="F1296" t="s">
        <v>2869</v>
      </c>
    </row>
    <row r="1297" spans="1:6">
      <c r="A1297" s="3" t="s">
        <v>1662</v>
      </c>
      <c r="B1297">
        <v>6</v>
      </c>
      <c r="C1297" t="s">
        <v>3120</v>
      </c>
      <c r="D1297">
        <v>35.32</v>
      </c>
      <c r="E1297">
        <v>538.245</v>
      </c>
      <c r="F1297" t="s">
        <v>2869</v>
      </c>
    </row>
    <row r="1298" spans="1:6">
      <c r="A1298" s="3" t="s">
        <v>1662</v>
      </c>
      <c r="B1298">
        <v>7</v>
      </c>
      <c r="C1298" t="s">
        <v>3146</v>
      </c>
      <c r="D1298">
        <v>38.143999999999998</v>
      </c>
      <c r="E1298">
        <v>456.29599999999999</v>
      </c>
      <c r="F1298" t="s">
        <v>2869</v>
      </c>
    </row>
    <row r="1299" spans="1:6">
      <c r="A1299" s="3" t="s">
        <v>1662</v>
      </c>
      <c r="B1299">
        <v>8</v>
      </c>
      <c r="C1299" t="s">
        <v>3111</v>
      </c>
      <c r="D1299">
        <v>42.118000000000002</v>
      </c>
      <c r="E1299">
        <v>338.14699999999999</v>
      </c>
      <c r="F1299" t="s">
        <v>2869</v>
      </c>
    </row>
    <row r="1300" spans="1:6">
      <c r="A1300" s="3" t="s">
        <v>1662</v>
      </c>
      <c r="B1300">
        <v>9</v>
      </c>
      <c r="C1300" t="s">
        <v>3171</v>
      </c>
      <c r="D1300">
        <v>47.670999999999999</v>
      </c>
      <c r="E1300">
        <v>142.208</v>
      </c>
      <c r="F1300" t="s">
        <v>2869</v>
      </c>
    </row>
    <row r="1301" spans="1:6">
      <c r="A1301" s="3" t="s">
        <v>1662</v>
      </c>
      <c r="B1301">
        <v>10</v>
      </c>
      <c r="C1301" t="s">
        <v>6</v>
      </c>
      <c r="D1301">
        <v>50.924999999999997</v>
      </c>
      <c r="E1301">
        <v>67.984999999999999</v>
      </c>
      <c r="F1301" t="s">
        <v>2869</v>
      </c>
    </row>
    <row r="1302" spans="1:6">
      <c r="A1302" s="3" t="s">
        <v>1662</v>
      </c>
      <c r="B1302">
        <v>11</v>
      </c>
      <c r="C1302" t="s">
        <v>3168</v>
      </c>
      <c r="D1302">
        <v>54.362000000000002</v>
      </c>
      <c r="E1302">
        <v>97.655000000000001</v>
      </c>
      <c r="F1302" t="s">
        <v>2869</v>
      </c>
    </row>
    <row r="1303" spans="1:6">
      <c r="A1303" s="3" t="s">
        <v>1662</v>
      </c>
      <c r="B1303">
        <v>12</v>
      </c>
      <c r="C1303" t="s">
        <v>8</v>
      </c>
      <c r="D1303">
        <v>57.774999999999999</v>
      </c>
      <c r="E1303">
        <v>37.719000000000001</v>
      </c>
      <c r="F1303" t="s">
        <v>2869</v>
      </c>
    </row>
    <row r="1304" spans="1:6">
      <c r="A1304" s="3" t="s">
        <v>1670</v>
      </c>
      <c r="B1304">
        <v>1</v>
      </c>
      <c r="C1304" t="s">
        <v>3138</v>
      </c>
      <c r="D1304">
        <v>3.4860000000000002</v>
      </c>
      <c r="E1304">
        <v>35</v>
      </c>
      <c r="F1304" t="s">
        <v>2393</v>
      </c>
    </row>
    <row r="1305" spans="1:6">
      <c r="A1305" s="3" t="s">
        <v>1670</v>
      </c>
      <c r="B1305">
        <v>2</v>
      </c>
      <c r="C1305" t="s">
        <v>3126</v>
      </c>
      <c r="D1305">
        <v>9.5980000000000008</v>
      </c>
      <c r="E1305">
        <v>175.08699999999999</v>
      </c>
      <c r="F1305" t="s">
        <v>2393</v>
      </c>
    </row>
    <row r="1306" spans="1:6">
      <c r="A1306" s="3" t="s">
        <v>1670</v>
      </c>
      <c r="B1306">
        <v>3</v>
      </c>
      <c r="C1306" t="s">
        <v>3148</v>
      </c>
      <c r="D1306">
        <v>16.016999999999999</v>
      </c>
      <c r="E1306">
        <v>455.39699999999999</v>
      </c>
      <c r="F1306" t="s">
        <v>2393</v>
      </c>
    </row>
    <row r="1307" spans="1:6">
      <c r="A1307" s="3" t="s">
        <v>1670</v>
      </c>
      <c r="B1307">
        <v>4</v>
      </c>
      <c r="C1307" t="s">
        <v>3159</v>
      </c>
      <c r="D1307">
        <v>23.07</v>
      </c>
      <c r="E1307">
        <v>650.09900000000005</v>
      </c>
      <c r="F1307" t="s">
        <v>2393</v>
      </c>
    </row>
    <row r="1308" spans="1:6">
      <c r="A1308" s="3" t="s">
        <v>1670</v>
      </c>
      <c r="B1308">
        <v>5</v>
      </c>
      <c r="C1308" t="s">
        <v>3190</v>
      </c>
      <c r="D1308">
        <v>30.193000000000001</v>
      </c>
      <c r="E1308">
        <v>797.14099999999996</v>
      </c>
      <c r="F1308" t="s">
        <v>2393</v>
      </c>
    </row>
    <row r="1309" spans="1:6">
      <c r="A1309" s="3" t="s">
        <v>1670</v>
      </c>
      <c r="B1309">
        <v>6</v>
      </c>
      <c r="C1309" t="s">
        <v>3119</v>
      </c>
      <c r="D1309">
        <v>39.103000000000002</v>
      </c>
      <c r="E1309">
        <v>827.05499999999995</v>
      </c>
      <c r="F1309" t="s">
        <v>2393</v>
      </c>
    </row>
    <row r="1310" spans="1:6">
      <c r="A1310" s="3" t="s">
        <v>1670</v>
      </c>
      <c r="B1310">
        <v>7</v>
      </c>
      <c r="C1310" t="s">
        <v>3131</v>
      </c>
      <c r="D1310">
        <v>44.62</v>
      </c>
      <c r="E1310">
        <v>686.36500000000001</v>
      </c>
      <c r="F1310" t="s">
        <v>2393</v>
      </c>
    </row>
    <row r="1311" spans="1:6">
      <c r="A1311" s="3" t="s">
        <v>1670</v>
      </c>
      <c r="B1311">
        <v>8</v>
      </c>
      <c r="C1311" t="s">
        <v>3141</v>
      </c>
      <c r="D1311">
        <v>49.061999999999998</v>
      </c>
      <c r="E1311">
        <v>523.95000000000005</v>
      </c>
      <c r="F1311" t="s">
        <v>2393</v>
      </c>
    </row>
    <row r="1312" spans="1:6">
      <c r="A1312" s="3" t="s">
        <v>1670</v>
      </c>
      <c r="B1312">
        <v>9</v>
      </c>
      <c r="C1312" t="s">
        <v>3152</v>
      </c>
      <c r="D1312">
        <v>54.000999999999998</v>
      </c>
      <c r="E1312">
        <v>626.87300000000005</v>
      </c>
      <c r="F1312" t="s">
        <v>2393</v>
      </c>
    </row>
    <row r="1313" spans="1:6">
      <c r="A1313" s="3" t="s">
        <v>1670</v>
      </c>
      <c r="B1313">
        <v>10</v>
      </c>
      <c r="C1313" t="s">
        <v>3121</v>
      </c>
      <c r="D1313">
        <v>63.134999999999998</v>
      </c>
      <c r="E1313">
        <v>632.42200000000003</v>
      </c>
      <c r="F1313" t="s">
        <v>2393</v>
      </c>
    </row>
    <row r="1314" spans="1:6">
      <c r="A1314" s="3" t="s">
        <v>1670</v>
      </c>
      <c r="B1314">
        <v>11</v>
      </c>
      <c r="C1314" t="s">
        <v>3170</v>
      </c>
      <c r="D1314">
        <v>67.456999999999994</v>
      </c>
      <c r="E1314">
        <v>398.09899999999999</v>
      </c>
      <c r="F1314" t="s">
        <v>2393</v>
      </c>
    </row>
    <row r="1315" spans="1:6">
      <c r="A1315" s="3" t="s">
        <v>1670</v>
      </c>
      <c r="B1315">
        <v>12</v>
      </c>
      <c r="C1315" t="s">
        <v>3155</v>
      </c>
      <c r="D1315">
        <v>74.046000000000006</v>
      </c>
      <c r="E1315">
        <v>239.82</v>
      </c>
      <c r="F1315" t="s">
        <v>2393</v>
      </c>
    </row>
    <row r="1316" spans="1:6">
      <c r="A1316" s="3" t="s">
        <v>1670</v>
      </c>
      <c r="B1316">
        <v>13</v>
      </c>
      <c r="C1316" t="s">
        <v>3181</v>
      </c>
      <c r="D1316">
        <v>79.914000000000001</v>
      </c>
      <c r="E1316">
        <v>149.59800000000001</v>
      </c>
      <c r="F1316" t="s">
        <v>2393</v>
      </c>
    </row>
    <row r="1317" spans="1:6">
      <c r="A1317" s="3" t="s">
        <v>1670</v>
      </c>
      <c r="B1317">
        <v>14</v>
      </c>
      <c r="C1317" t="s">
        <v>3142</v>
      </c>
      <c r="D1317">
        <v>83.94</v>
      </c>
      <c r="E1317">
        <v>74.522000000000006</v>
      </c>
      <c r="F1317" t="s">
        <v>2393</v>
      </c>
    </row>
    <row r="1318" spans="1:6">
      <c r="A1318" s="3" t="s">
        <v>1670</v>
      </c>
      <c r="B1318">
        <v>15</v>
      </c>
      <c r="C1318" t="s">
        <v>3137</v>
      </c>
      <c r="D1318">
        <v>87.680999999999997</v>
      </c>
      <c r="E1318">
        <v>37.225999999999999</v>
      </c>
      <c r="F1318" t="s">
        <v>2393</v>
      </c>
    </row>
    <row r="1319" spans="1:6">
      <c r="A1319" s="3" t="s">
        <v>1681</v>
      </c>
      <c r="B1319">
        <v>1</v>
      </c>
      <c r="C1319" t="s">
        <v>3100</v>
      </c>
      <c r="D1319">
        <v>3.5289999999999999</v>
      </c>
      <c r="E1319">
        <v>35</v>
      </c>
      <c r="F1319" t="s">
        <v>3102</v>
      </c>
    </row>
    <row r="1320" spans="1:6">
      <c r="A1320" s="3" t="s">
        <v>1681</v>
      </c>
      <c r="B1320">
        <v>2</v>
      </c>
      <c r="C1320" t="s">
        <v>3125</v>
      </c>
      <c r="D1320">
        <v>11.263999999999999</v>
      </c>
      <c r="E1320">
        <v>171.328</v>
      </c>
      <c r="F1320" t="s">
        <v>3102</v>
      </c>
    </row>
    <row r="1321" spans="1:6">
      <c r="A1321" s="3" t="s">
        <v>1681</v>
      </c>
      <c r="B1321">
        <v>3</v>
      </c>
      <c r="C1321" t="s">
        <v>3105</v>
      </c>
      <c r="D1321">
        <v>20.635000000000002</v>
      </c>
      <c r="E1321">
        <v>737.15499999999997</v>
      </c>
      <c r="F1321" t="s">
        <v>3102</v>
      </c>
    </row>
    <row r="1322" spans="1:6">
      <c r="A1322" s="3" t="s">
        <v>1681</v>
      </c>
      <c r="B1322">
        <v>4</v>
      </c>
      <c r="C1322" t="s">
        <v>0</v>
      </c>
      <c r="D1322">
        <v>33.64</v>
      </c>
      <c r="E1322">
        <v>836.077</v>
      </c>
      <c r="F1322" t="s">
        <v>3102</v>
      </c>
    </row>
    <row r="1323" spans="1:6">
      <c r="A1323" s="3" t="s">
        <v>1681</v>
      </c>
      <c r="B1323">
        <v>5</v>
      </c>
      <c r="C1323" t="s">
        <v>3184</v>
      </c>
      <c r="D1323">
        <v>40.924999999999997</v>
      </c>
      <c r="E1323">
        <v>671.49800000000005</v>
      </c>
      <c r="F1323" t="s">
        <v>3102</v>
      </c>
    </row>
    <row r="1324" spans="1:6">
      <c r="A1324" s="3" t="s">
        <v>1681</v>
      </c>
      <c r="B1324">
        <v>6</v>
      </c>
      <c r="C1324" t="s">
        <v>3109</v>
      </c>
      <c r="D1324">
        <v>49.353000000000002</v>
      </c>
      <c r="E1324">
        <v>534.32600000000002</v>
      </c>
      <c r="F1324" t="s">
        <v>3102</v>
      </c>
    </row>
    <row r="1325" spans="1:6">
      <c r="A1325" s="3" t="s">
        <v>1681</v>
      </c>
      <c r="B1325">
        <v>7</v>
      </c>
      <c r="C1325" t="s">
        <v>2</v>
      </c>
      <c r="D1325">
        <v>60.981999999999999</v>
      </c>
      <c r="E1325">
        <v>636.024</v>
      </c>
      <c r="F1325" t="s">
        <v>3102</v>
      </c>
    </row>
    <row r="1326" spans="1:6">
      <c r="A1326" s="3" t="s">
        <v>1681</v>
      </c>
      <c r="B1326">
        <v>8</v>
      </c>
      <c r="C1326" t="s">
        <v>3111</v>
      </c>
      <c r="D1326">
        <v>66.322999999999993</v>
      </c>
      <c r="E1326">
        <v>346.26600000000002</v>
      </c>
      <c r="F1326" t="s">
        <v>3102</v>
      </c>
    </row>
    <row r="1327" spans="1:6">
      <c r="A1327" s="3" t="s">
        <v>1681</v>
      </c>
      <c r="B1327">
        <v>9</v>
      </c>
      <c r="C1327" t="s">
        <v>3134</v>
      </c>
      <c r="D1327">
        <v>72.248000000000005</v>
      </c>
      <c r="E1327">
        <v>130.80099999999999</v>
      </c>
      <c r="F1327" t="s">
        <v>3102</v>
      </c>
    </row>
    <row r="1328" spans="1:6">
      <c r="A1328" s="3" t="s">
        <v>1681</v>
      </c>
      <c r="B1328">
        <v>10</v>
      </c>
      <c r="C1328" t="s">
        <v>3114</v>
      </c>
      <c r="D1328">
        <v>76.81</v>
      </c>
      <c r="E1328">
        <v>75.676000000000002</v>
      </c>
      <c r="F1328" t="s">
        <v>3102</v>
      </c>
    </row>
    <row r="1329" spans="1:6">
      <c r="A1329" s="3" t="s">
        <v>1681</v>
      </c>
      <c r="B1329">
        <v>11</v>
      </c>
      <c r="C1329" t="s">
        <v>3137</v>
      </c>
      <c r="D1329">
        <v>81.003</v>
      </c>
      <c r="E1329">
        <v>38.591000000000001</v>
      </c>
      <c r="F1329" t="s">
        <v>3102</v>
      </c>
    </row>
    <row r="1330" spans="1:6">
      <c r="A1330" s="3" t="s">
        <v>1689</v>
      </c>
      <c r="B1330">
        <v>1</v>
      </c>
      <c r="C1330" t="s">
        <v>3138</v>
      </c>
      <c r="D1330">
        <v>3.9830000000000001</v>
      </c>
      <c r="E1330">
        <v>35</v>
      </c>
      <c r="F1330" t="s">
        <v>3116</v>
      </c>
    </row>
    <row r="1331" spans="1:6">
      <c r="A1331" s="3" t="s">
        <v>1689</v>
      </c>
      <c r="B1331">
        <v>2</v>
      </c>
      <c r="C1331" t="s">
        <v>3117</v>
      </c>
      <c r="D1331">
        <v>9.35</v>
      </c>
      <c r="E1331">
        <v>175.96199999999999</v>
      </c>
      <c r="F1331" t="s">
        <v>3116</v>
      </c>
    </row>
    <row r="1332" spans="1:6">
      <c r="A1332" s="3" t="s">
        <v>1689</v>
      </c>
      <c r="B1332">
        <v>3</v>
      </c>
      <c r="C1332" t="s">
        <v>3157</v>
      </c>
      <c r="D1332">
        <v>17.658000000000001</v>
      </c>
      <c r="E1332">
        <v>401.20299999999997</v>
      </c>
      <c r="F1332" t="s">
        <v>3116</v>
      </c>
    </row>
    <row r="1333" spans="1:6">
      <c r="A1333" s="3" t="s">
        <v>1689</v>
      </c>
      <c r="B1333">
        <v>4</v>
      </c>
      <c r="C1333" t="s">
        <v>3187</v>
      </c>
      <c r="D1333">
        <v>23.454000000000001</v>
      </c>
      <c r="E1333">
        <v>572.279</v>
      </c>
      <c r="F1333" t="s">
        <v>3116</v>
      </c>
    </row>
    <row r="1334" spans="1:6">
      <c r="A1334" s="3" t="s">
        <v>1689</v>
      </c>
      <c r="B1334">
        <v>5</v>
      </c>
      <c r="C1334" t="s">
        <v>3159</v>
      </c>
      <c r="D1334">
        <v>30.829000000000001</v>
      </c>
      <c r="E1334">
        <v>768.404</v>
      </c>
      <c r="F1334" t="s">
        <v>3116</v>
      </c>
    </row>
    <row r="1335" spans="1:6">
      <c r="A1335" s="3" t="s">
        <v>1689</v>
      </c>
      <c r="B1335">
        <v>6</v>
      </c>
      <c r="C1335" t="s">
        <v>3119</v>
      </c>
      <c r="D1335">
        <v>46.134</v>
      </c>
      <c r="E1335">
        <v>821.44600000000003</v>
      </c>
      <c r="F1335" t="s">
        <v>3116</v>
      </c>
    </row>
    <row r="1336" spans="1:6">
      <c r="A1336" s="3" t="s">
        <v>1689</v>
      </c>
      <c r="B1336">
        <v>7</v>
      </c>
      <c r="C1336" t="s">
        <v>3120</v>
      </c>
      <c r="D1336">
        <v>52.523000000000003</v>
      </c>
      <c r="E1336">
        <v>678.95899999999995</v>
      </c>
      <c r="F1336" t="s">
        <v>3116</v>
      </c>
    </row>
    <row r="1337" spans="1:6">
      <c r="A1337" s="3" t="s">
        <v>1689</v>
      </c>
      <c r="B1337">
        <v>8</v>
      </c>
      <c r="C1337" t="s">
        <v>3169</v>
      </c>
      <c r="D1337">
        <v>58.387999999999998</v>
      </c>
      <c r="E1337">
        <v>518.67700000000002</v>
      </c>
      <c r="F1337" t="s">
        <v>3116</v>
      </c>
    </row>
    <row r="1338" spans="1:6">
      <c r="A1338" s="3" t="s">
        <v>1689</v>
      </c>
      <c r="B1338">
        <v>9</v>
      </c>
      <c r="C1338" t="s">
        <v>3170</v>
      </c>
      <c r="D1338">
        <v>62.869</v>
      </c>
      <c r="E1338">
        <v>387.51100000000002</v>
      </c>
      <c r="F1338" t="s">
        <v>3116</v>
      </c>
    </row>
    <row r="1339" spans="1:6">
      <c r="A1339" s="3" t="s">
        <v>1689</v>
      </c>
      <c r="B1339">
        <v>10</v>
      </c>
      <c r="C1339" t="s">
        <v>3147</v>
      </c>
      <c r="D1339">
        <v>69.346000000000004</v>
      </c>
      <c r="E1339">
        <v>239.756</v>
      </c>
      <c r="F1339" t="s">
        <v>3116</v>
      </c>
    </row>
    <row r="1340" spans="1:6">
      <c r="A1340" s="3" t="s">
        <v>1689</v>
      </c>
      <c r="B1340">
        <v>11</v>
      </c>
      <c r="C1340" t="s">
        <v>3112</v>
      </c>
      <c r="D1340">
        <v>77.155000000000001</v>
      </c>
      <c r="E1340">
        <v>141.28899999999999</v>
      </c>
      <c r="F1340" t="s">
        <v>3116</v>
      </c>
    </row>
    <row r="1341" spans="1:6">
      <c r="A1341" s="3" t="s">
        <v>1689</v>
      </c>
      <c r="B1341">
        <v>12</v>
      </c>
      <c r="C1341" t="s">
        <v>6</v>
      </c>
      <c r="D1341">
        <v>81.992999999999995</v>
      </c>
      <c r="E1341">
        <v>73.180999999999997</v>
      </c>
      <c r="F1341" t="s">
        <v>3116</v>
      </c>
    </row>
    <row r="1342" spans="1:6">
      <c r="A1342" s="3" t="s">
        <v>1689</v>
      </c>
      <c r="B1342">
        <v>13</v>
      </c>
      <c r="C1342" t="s">
        <v>8</v>
      </c>
      <c r="D1342">
        <v>86.679000000000002</v>
      </c>
      <c r="E1342">
        <v>34.902000000000001</v>
      </c>
      <c r="F1342" t="s">
        <v>3116</v>
      </c>
    </row>
    <row r="1343" spans="1:6">
      <c r="A1343" s="3" t="s">
        <v>1700</v>
      </c>
      <c r="B1343">
        <v>1</v>
      </c>
      <c r="C1343" t="s">
        <v>3124</v>
      </c>
      <c r="D1343">
        <v>3.9129999999999998</v>
      </c>
      <c r="E1343">
        <v>35</v>
      </c>
      <c r="F1343" t="s">
        <v>2388</v>
      </c>
    </row>
    <row r="1344" spans="1:6">
      <c r="A1344" s="3" t="s">
        <v>1700</v>
      </c>
      <c r="B1344">
        <v>2</v>
      </c>
      <c r="C1344" t="s">
        <v>3178</v>
      </c>
      <c r="D1344">
        <v>10.247</v>
      </c>
      <c r="E1344">
        <v>168.72499999999999</v>
      </c>
      <c r="F1344" t="s">
        <v>2388</v>
      </c>
    </row>
    <row r="1345" spans="1:6">
      <c r="A1345" s="3" t="s">
        <v>1700</v>
      </c>
      <c r="B1345">
        <v>3</v>
      </c>
      <c r="C1345" t="s">
        <v>3140</v>
      </c>
      <c r="D1345">
        <v>16.472999999999999</v>
      </c>
      <c r="E1345">
        <v>424.69099999999997</v>
      </c>
      <c r="F1345" t="s">
        <v>2388</v>
      </c>
    </row>
    <row r="1346" spans="1:6">
      <c r="A1346" s="3" t="s">
        <v>1700</v>
      </c>
      <c r="B1346">
        <v>4</v>
      </c>
      <c r="C1346" t="s">
        <v>3127</v>
      </c>
      <c r="D1346">
        <v>24.081</v>
      </c>
      <c r="E1346">
        <v>718.62599999999998</v>
      </c>
      <c r="F1346" t="s">
        <v>2388</v>
      </c>
    </row>
    <row r="1347" spans="1:6">
      <c r="A1347" s="3" t="s">
        <v>1700</v>
      </c>
      <c r="B1347">
        <v>5</v>
      </c>
      <c r="C1347" t="s">
        <v>3129</v>
      </c>
      <c r="D1347">
        <v>35.466000000000001</v>
      </c>
      <c r="E1347">
        <v>807.36400000000003</v>
      </c>
      <c r="F1347" t="s">
        <v>2388</v>
      </c>
    </row>
    <row r="1348" spans="1:6">
      <c r="A1348" s="3" t="s">
        <v>1700</v>
      </c>
      <c r="B1348">
        <v>6</v>
      </c>
      <c r="C1348" t="s">
        <v>3130</v>
      </c>
      <c r="D1348">
        <v>40.344999999999999</v>
      </c>
      <c r="E1348">
        <v>658.12900000000002</v>
      </c>
      <c r="F1348" t="s">
        <v>2388</v>
      </c>
    </row>
    <row r="1349" spans="1:6">
      <c r="A1349" s="3" t="s">
        <v>1700</v>
      </c>
      <c r="B1349">
        <v>7</v>
      </c>
      <c r="C1349" t="s">
        <v>3188</v>
      </c>
      <c r="D1349">
        <v>46.072000000000003</v>
      </c>
      <c r="E1349">
        <v>513.23900000000003</v>
      </c>
      <c r="F1349" t="s">
        <v>2388</v>
      </c>
    </row>
    <row r="1350" spans="1:6">
      <c r="A1350" s="3" t="s">
        <v>1700</v>
      </c>
      <c r="B1350">
        <v>8</v>
      </c>
      <c r="C1350" t="s">
        <v>3133</v>
      </c>
      <c r="D1350">
        <v>49.631999999999998</v>
      </c>
      <c r="E1350">
        <v>463.642</v>
      </c>
      <c r="F1350" t="s">
        <v>2388</v>
      </c>
    </row>
    <row r="1351" spans="1:6">
      <c r="A1351" s="3" t="s">
        <v>1700</v>
      </c>
      <c r="B1351">
        <v>9</v>
      </c>
      <c r="C1351" t="s">
        <v>3113</v>
      </c>
      <c r="D1351">
        <v>56.225000000000001</v>
      </c>
      <c r="E1351">
        <v>394.053</v>
      </c>
      <c r="F1351" t="s">
        <v>2388</v>
      </c>
    </row>
    <row r="1352" spans="1:6">
      <c r="A1352" s="3" t="s">
        <v>1700</v>
      </c>
      <c r="B1352">
        <v>10</v>
      </c>
      <c r="C1352" t="s">
        <v>3113</v>
      </c>
      <c r="D1352">
        <v>62.436</v>
      </c>
      <c r="E1352">
        <v>245.14</v>
      </c>
      <c r="F1352" t="s">
        <v>2388</v>
      </c>
    </row>
    <row r="1353" spans="1:6">
      <c r="A1353" s="3" t="s">
        <v>1700</v>
      </c>
      <c r="B1353">
        <v>11</v>
      </c>
      <c r="C1353" t="s">
        <v>3181</v>
      </c>
      <c r="D1353">
        <v>66.307000000000002</v>
      </c>
      <c r="E1353">
        <v>147.989</v>
      </c>
      <c r="F1353" t="s">
        <v>2388</v>
      </c>
    </row>
    <row r="1354" spans="1:6">
      <c r="A1354" s="3" t="s">
        <v>1700</v>
      </c>
      <c r="B1354">
        <v>12</v>
      </c>
      <c r="C1354" t="s">
        <v>3137</v>
      </c>
      <c r="D1354">
        <v>69.787000000000006</v>
      </c>
      <c r="E1354">
        <v>35.372</v>
      </c>
      <c r="F1354" t="s">
        <v>2388</v>
      </c>
    </row>
    <row r="1355" spans="1:6">
      <c r="A1355" s="3" t="s">
        <v>1712</v>
      </c>
      <c r="B1355">
        <v>1</v>
      </c>
      <c r="C1355" t="s">
        <v>3124</v>
      </c>
      <c r="D1355">
        <v>4.758</v>
      </c>
      <c r="E1355">
        <v>35</v>
      </c>
      <c r="F1355" t="s">
        <v>3139</v>
      </c>
    </row>
    <row r="1356" spans="1:6">
      <c r="A1356" s="3" t="s">
        <v>1712</v>
      </c>
      <c r="B1356">
        <v>2</v>
      </c>
      <c r="C1356" t="s">
        <v>3178</v>
      </c>
      <c r="D1356">
        <v>14.728</v>
      </c>
      <c r="E1356">
        <v>163.75200000000001</v>
      </c>
      <c r="F1356" t="s">
        <v>3139</v>
      </c>
    </row>
    <row r="1357" spans="1:6">
      <c r="A1357" s="3" t="s">
        <v>1712</v>
      </c>
      <c r="B1357">
        <v>3</v>
      </c>
      <c r="C1357" t="s">
        <v>3178</v>
      </c>
      <c r="D1357">
        <v>25.544</v>
      </c>
      <c r="E1357">
        <v>421.87599999999998</v>
      </c>
      <c r="F1357" t="s">
        <v>3139</v>
      </c>
    </row>
    <row r="1358" spans="1:6">
      <c r="A1358" s="3" t="s">
        <v>1712</v>
      </c>
      <c r="B1358">
        <v>4</v>
      </c>
      <c r="C1358" t="s">
        <v>3127</v>
      </c>
      <c r="D1358">
        <v>36.408999999999999</v>
      </c>
      <c r="E1358">
        <v>578.00599999999997</v>
      </c>
      <c r="F1358" t="s">
        <v>3139</v>
      </c>
    </row>
    <row r="1359" spans="1:6">
      <c r="A1359" s="3" t="s">
        <v>1712</v>
      </c>
      <c r="B1359">
        <v>5</v>
      </c>
      <c r="C1359" t="s">
        <v>3128</v>
      </c>
      <c r="D1359">
        <v>44.802</v>
      </c>
      <c r="E1359">
        <v>795.03700000000003</v>
      </c>
      <c r="F1359" t="s">
        <v>3139</v>
      </c>
    </row>
    <row r="1360" spans="1:6">
      <c r="A1360" s="3" t="s">
        <v>1712</v>
      </c>
      <c r="B1360">
        <v>6</v>
      </c>
      <c r="C1360" t="s">
        <v>0</v>
      </c>
      <c r="D1360">
        <v>61.454999999999998</v>
      </c>
      <c r="E1360">
        <v>838.69799999999998</v>
      </c>
      <c r="F1360" t="s">
        <v>3139</v>
      </c>
    </row>
    <row r="1361" spans="1:6">
      <c r="A1361" s="3" t="s">
        <v>1712</v>
      </c>
      <c r="B1361">
        <v>7</v>
      </c>
      <c r="C1361" t="s">
        <v>3108</v>
      </c>
      <c r="D1361">
        <v>68.903000000000006</v>
      </c>
      <c r="E1361">
        <v>529.37599999999998</v>
      </c>
      <c r="F1361" t="s">
        <v>3139</v>
      </c>
    </row>
    <row r="1362" spans="1:6">
      <c r="A1362" s="3" t="s">
        <v>1712</v>
      </c>
      <c r="B1362">
        <v>8</v>
      </c>
      <c r="C1362" t="s">
        <v>3132</v>
      </c>
      <c r="D1362">
        <v>80.614000000000004</v>
      </c>
      <c r="E1362">
        <v>613.83900000000006</v>
      </c>
      <c r="F1362" t="s">
        <v>3139</v>
      </c>
    </row>
    <row r="1363" spans="1:6">
      <c r="A1363" s="3" t="s">
        <v>1712</v>
      </c>
      <c r="B1363">
        <v>9</v>
      </c>
      <c r="C1363" t="s">
        <v>2</v>
      </c>
      <c r="D1363">
        <v>97.956000000000003</v>
      </c>
      <c r="E1363">
        <v>611.45299999999997</v>
      </c>
      <c r="F1363" t="s">
        <v>3139</v>
      </c>
    </row>
    <row r="1364" spans="1:6">
      <c r="A1364" s="3" t="s">
        <v>1712</v>
      </c>
      <c r="B1364">
        <v>10</v>
      </c>
      <c r="C1364" t="s">
        <v>3153</v>
      </c>
      <c r="D1364">
        <v>102.521</v>
      </c>
      <c r="E1364">
        <v>459.82299999999998</v>
      </c>
      <c r="F1364" t="s">
        <v>3139</v>
      </c>
    </row>
    <row r="1365" spans="1:6">
      <c r="A1365" s="3" t="s">
        <v>1712</v>
      </c>
      <c r="B1365">
        <v>11</v>
      </c>
      <c r="C1365" t="s">
        <v>3164</v>
      </c>
      <c r="D1365">
        <v>109.039</v>
      </c>
      <c r="E1365">
        <v>542.45799999999997</v>
      </c>
      <c r="F1365" t="s">
        <v>3139</v>
      </c>
    </row>
    <row r="1366" spans="1:6">
      <c r="A1366" s="3" t="s">
        <v>1712</v>
      </c>
      <c r="B1366">
        <v>12</v>
      </c>
      <c r="C1366" t="s">
        <v>3134</v>
      </c>
      <c r="D1366">
        <v>117.13200000000001</v>
      </c>
      <c r="E1366">
        <v>344.9</v>
      </c>
      <c r="F1366" t="s">
        <v>3139</v>
      </c>
    </row>
    <row r="1367" spans="1:6">
      <c r="A1367" s="3" t="s">
        <v>1712</v>
      </c>
      <c r="B1367">
        <v>13</v>
      </c>
      <c r="C1367" t="s">
        <v>3134</v>
      </c>
      <c r="D1367">
        <v>127.512</v>
      </c>
      <c r="E1367">
        <v>150.71199999999999</v>
      </c>
      <c r="F1367" t="s">
        <v>3139</v>
      </c>
    </row>
    <row r="1368" spans="1:6">
      <c r="A1368" s="3" t="s">
        <v>1712</v>
      </c>
      <c r="B1368">
        <v>14</v>
      </c>
      <c r="C1368" t="s">
        <v>3142</v>
      </c>
      <c r="D1368">
        <v>131.536</v>
      </c>
      <c r="E1368">
        <v>75.278999999999996</v>
      </c>
      <c r="F1368" t="s">
        <v>3139</v>
      </c>
    </row>
    <row r="1369" spans="1:6">
      <c r="A1369" s="3" t="s">
        <v>1712</v>
      </c>
      <c r="B1369">
        <v>15</v>
      </c>
      <c r="C1369" t="s">
        <v>3161</v>
      </c>
      <c r="D1369">
        <v>137.559</v>
      </c>
      <c r="E1369">
        <v>100.518</v>
      </c>
      <c r="F1369" t="s">
        <v>3139</v>
      </c>
    </row>
    <row r="1370" spans="1:6">
      <c r="A1370" s="3" t="s">
        <v>1712</v>
      </c>
      <c r="B1370">
        <v>16</v>
      </c>
      <c r="C1370" t="s">
        <v>3137</v>
      </c>
      <c r="D1370">
        <v>142.018</v>
      </c>
      <c r="E1370">
        <v>38.646000000000001</v>
      </c>
      <c r="F1370" t="s">
        <v>3139</v>
      </c>
    </row>
    <row r="1371" spans="1:6">
      <c r="A1371" s="3" t="s">
        <v>1720</v>
      </c>
      <c r="B1371">
        <v>1</v>
      </c>
      <c r="C1371" t="s">
        <v>3101</v>
      </c>
      <c r="D1371">
        <v>2.0350000000000001</v>
      </c>
      <c r="E1371">
        <v>35</v>
      </c>
      <c r="F1371" t="s">
        <v>2869</v>
      </c>
    </row>
    <row r="1372" spans="1:6">
      <c r="A1372" s="3" t="s">
        <v>1720</v>
      </c>
      <c r="B1372">
        <v>2</v>
      </c>
      <c r="C1372" t="s">
        <v>3117</v>
      </c>
      <c r="D1372">
        <v>6.8390000000000004</v>
      </c>
      <c r="E1372">
        <v>172.27500000000001</v>
      </c>
      <c r="F1372" t="s">
        <v>2869</v>
      </c>
    </row>
    <row r="1373" spans="1:6">
      <c r="A1373" s="3" t="s">
        <v>1720</v>
      </c>
      <c r="B1373">
        <v>3</v>
      </c>
      <c r="C1373" t="s">
        <v>3104</v>
      </c>
      <c r="D1373">
        <v>11.768000000000001</v>
      </c>
      <c r="E1373">
        <v>559.12800000000004</v>
      </c>
      <c r="F1373" t="s">
        <v>2869</v>
      </c>
    </row>
    <row r="1374" spans="1:6">
      <c r="A1374" s="3" t="s">
        <v>1720</v>
      </c>
      <c r="B1374">
        <v>4</v>
      </c>
      <c r="C1374" t="s">
        <v>3144</v>
      </c>
      <c r="D1374">
        <v>16.571999999999999</v>
      </c>
      <c r="E1374">
        <v>763.67700000000002</v>
      </c>
      <c r="F1374" t="s">
        <v>2869</v>
      </c>
    </row>
    <row r="1375" spans="1:6">
      <c r="A1375" s="3" t="s">
        <v>1720</v>
      </c>
      <c r="B1375">
        <v>5</v>
      </c>
      <c r="C1375" t="s">
        <v>3145</v>
      </c>
      <c r="D1375">
        <v>25.192</v>
      </c>
      <c r="E1375">
        <v>803.72799999999995</v>
      </c>
      <c r="F1375" t="s">
        <v>2869</v>
      </c>
    </row>
    <row r="1376" spans="1:6">
      <c r="A1376" s="3" t="s">
        <v>1720</v>
      </c>
      <c r="B1376">
        <v>6</v>
      </c>
      <c r="C1376" t="s">
        <v>3184</v>
      </c>
      <c r="D1376">
        <v>30.382999999999999</v>
      </c>
      <c r="E1376">
        <v>655.72</v>
      </c>
      <c r="F1376" t="s">
        <v>2869</v>
      </c>
    </row>
    <row r="1377" spans="1:6">
      <c r="A1377" s="3" t="s">
        <v>1720</v>
      </c>
      <c r="B1377">
        <v>7</v>
      </c>
      <c r="C1377" t="s">
        <v>3185</v>
      </c>
      <c r="D1377">
        <v>34.064999999999998</v>
      </c>
      <c r="E1377">
        <v>521.66700000000003</v>
      </c>
      <c r="F1377" t="s">
        <v>2869</v>
      </c>
    </row>
    <row r="1378" spans="1:6">
      <c r="A1378" s="3" t="s">
        <v>1720</v>
      </c>
      <c r="B1378">
        <v>8</v>
      </c>
      <c r="C1378" t="s">
        <v>3175</v>
      </c>
      <c r="D1378">
        <v>39.527000000000001</v>
      </c>
      <c r="E1378">
        <v>616.40499999999997</v>
      </c>
      <c r="F1378" t="s">
        <v>2869</v>
      </c>
    </row>
    <row r="1379" spans="1:6">
      <c r="A1379" s="3" t="s">
        <v>1720</v>
      </c>
      <c r="B1379">
        <v>9</v>
      </c>
      <c r="C1379" t="s">
        <v>3</v>
      </c>
      <c r="D1379">
        <v>42.545999999999999</v>
      </c>
      <c r="E1379">
        <v>456.49599999999998</v>
      </c>
      <c r="F1379" t="s">
        <v>2869</v>
      </c>
    </row>
    <row r="1380" spans="1:6">
      <c r="A1380" s="3" t="s">
        <v>1720</v>
      </c>
      <c r="B1380">
        <v>10</v>
      </c>
      <c r="C1380" t="s">
        <v>3122</v>
      </c>
      <c r="D1380">
        <v>46.194000000000003</v>
      </c>
      <c r="E1380">
        <v>332.74900000000002</v>
      </c>
      <c r="F1380" t="s">
        <v>2869</v>
      </c>
    </row>
    <row r="1381" spans="1:6">
      <c r="A1381" s="3" t="s">
        <v>1720</v>
      </c>
      <c r="B1381">
        <v>11</v>
      </c>
      <c r="C1381" t="s">
        <v>3147</v>
      </c>
      <c r="D1381">
        <v>48.869</v>
      </c>
      <c r="E1381">
        <v>150.12</v>
      </c>
      <c r="F1381" t="s">
        <v>2869</v>
      </c>
    </row>
    <row r="1382" spans="1:6">
      <c r="A1382" s="3" t="s">
        <v>1720</v>
      </c>
      <c r="B1382">
        <v>12</v>
      </c>
      <c r="C1382" t="s">
        <v>6</v>
      </c>
      <c r="D1382">
        <v>51.554000000000002</v>
      </c>
      <c r="E1382">
        <v>67.305000000000007</v>
      </c>
      <c r="F1382" t="s">
        <v>2869</v>
      </c>
    </row>
    <row r="1383" spans="1:6">
      <c r="A1383" s="3" t="s">
        <v>1720</v>
      </c>
      <c r="B1383">
        <v>13</v>
      </c>
      <c r="C1383" t="s">
        <v>7</v>
      </c>
      <c r="D1383">
        <v>54.365000000000002</v>
      </c>
      <c r="E1383">
        <v>94.724999999999994</v>
      </c>
      <c r="F1383" t="s">
        <v>2869</v>
      </c>
    </row>
    <row r="1384" spans="1:6">
      <c r="A1384" s="3" t="s">
        <v>1720</v>
      </c>
      <c r="B1384">
        <v>14</v>
      </c>
      <c r="C1384" t="s">
        <v>3115</v>
      </c>
      <c r="D1384">
        <v>57.387999999999998</v>
      </c>
      <c r="E1384">
        <v>35.164999999999999</v>
      </c>
      <c r="F1384" t="s">
        <v>2869</v>
      </c>
    </row>
    <row r="1385" spans="1:6">
      <c r="A1385" s="3" t="s">
        <v>1726</v>
      </c>
      <c r="B1385">
        <v>1</v>
      </c>
      <c r="C1385" t="s">
        <v>3138</v>
      </c>
      <c r="D1385">
        <v>2.5779999999999998</v>
      </c>
      <c r="E1385">
        <v>35</v>
      </c>
      <c r="F1385" t="s">
        <v>2393</v>
      </c>
    </row>
    <row r="1386" spans="1:6">
      <c r="A1386" s="3" t="s">
        <v>1726</v>
      </c>
      <c r="B1386">
        <v>2</v>
      </c>
      <c r="C1386" t="s">
        <v>3140</v>
      </c>
      <c r="D1386">
        <v>9.3409999999999993</v>
      </c>
      <c r="E1386">
        <v>189.82</v>
      </c>
      <c r="F1386" t="s">
        <v>2393</v>
      </c>
    </row>
    <row r="1387" spans="1:6">
      <c r="A1387" s="3" t="s">
        <v>1726</v>
      </c>
      <c r="B1387">
        <v>3</v>
      </c>
      <c r="C1387" t="s">
        <v>3157</v>
      </c>
      <c r="D1387">
        <v>15.391999999999999</v>
      </c>
      <c r="E1387">
        <v>415.50099999999998</v>
      </c>
      <c r="F1387" t="s">
        <v>2393</v>
      </c>
    </row>
    <row r="1388" spans="1:6">
      <c r="A1388" s="3" t="s">
        <v>1726</v>
      </c>
      <c r="B1388">
        <v>4</v>
      </c>
      <c r="C1388" t="s">
        <v>3128</v>
      </c>
      <c r="D1388">
        <v>22.824999999999999</v>
      </c>
      <c r="E1388">
        <v>577.13900000000001</v>
      </c>
      <c r="F1388" t="s">
        <v>2393</v>
      </c>
    </row>
    <row r="1389" spans="1:6">
      <c r="A1389" s="3" t="s">
        <v>1726</v>
      </c>
      <c r="B1389">
        <v>5</v>
      </c>
      <c r="C1389" t="s">
        <v>3149</v>
      </c>
      <c r="D1389">
        <v>30.483000000000001</v>
      </c>
      <c r="E1389">
        <v>784.87</v>
      </c>
      <c r="F1389" t="s">
        <v>2393</v>
      </c>
    </row>
    <row r="1390" spans="1:6">
      <c r="A1390" s="3" t="s">
        <v>1726</v>
      </c>
      <c r="B1390">
        <v>6</v>
      </c>
      <c r="C1390" t="s">
        <v>3150</v>
      </c>
      <c r="D1390">
        <v>39.024999999999999</v>
      </c>
      <c r="E1390">
        <v>831.23299999999995</v>
      </c>
      <c r="F1390" t="s">
        <v>2393</v>
      </c>
    </row>
    <row r="1391" spans="1:6">
      <c r="A1391" s="3" t="s">
        <v>1726</v>
      </c>
      <c r="B1391">
        <v>7</v>
      </c>
      <c r="C1391" t="s">
        <v>3151</v>
      </c>
      <c r="D1391">
        <v>44.37</v>
      </c>
      <c r="E1391">
        <v>689.96500000000003</v>
      </c>
      <c r="F1391" t="s">
        <v>2393</v>
      </c>
    </row>
    <row r="1392" spans="1:6">
      <c r="A1392" s="3" t="s">
        <v>1726</v>
      </c>
      <c r="B1392">
        <v>8</v>
      </c>
      <c r="C1392" t="s">
        <v>3188</v>
      </c>
      <c r="D1392">
        <v>51.07</v>
      </c>
      <c r="E1392">
        <v>523.38499999999999</v>
      </c>
      <c r="F1392" t="s">
        <v>2393</v>
      </c>
    </row>
    <row r="1393" spans="1:6">
      <c r="A1393" s="3" t="s">
        <v>1726</v>
      </c>
      <c r="B1393">
        <v>9</v>
      </c>
      <c r="C1393" t="s">
        <v>3170</v>
      </c>
      <c r="D1393">
        <v>56.978999999999999</v>
      </c>
      <c r="E1393">
        <v>329.43900000000002</v>
      </c>
      <c r="F1393" t="s">
        <v>2393</v>
      </c>
    </row>
    <row r="1394" spans="1:6">
      <c r="A1394" s="3" t="s">
        <v>1726</v>
      </c>
      <c r="B1394">
        <v>10</v>
      </c>
      <c r="C1394" t="s">
        <v>3165</v>
      </c>
      <c r="D1394">
        <v>62.491999999999997</v>
      </c>
      <c r="E1394">
        <v>148.16900000000001</v>
      </c>
      <c r="F1394" t="s">
        <v>2393</v>
      </c>
    </row>
    <row r="1395" spans="1:6">
      <c r="A1395" s="3" t="s">
        <v>1726</v>
      </c>
      <c r="B1395">
        <v>11</v>
      </c>
      <c r="C1395" t="s">
        <v>3142</v>
      </c>
      <c r="D1395">
        <v>65.387</v>
      </c>
      <c r="E1395">
        <v>79.158000000000001</v>
      </c>
      <c r="F1395" t="s">
        <v>2393</v>
      </c>
    </row>
    <row r="1396" spans="1:6">
      <c r="A1396" s="3" t="s">
        <v>1726</v>
      </c>
      <c r="B1396">
        <v>12</v>
      </c>
      <c r="C1396" t="s">
        <v>3137</v>
      </c>
      <c r="D1396">
        <v>68.501999999999995</v>
      </c>
      <c r="E1396">
        <v>36.906999999999996</v>
      </c>
      <c r="F1396" t="s">
        <v>2393</v>
      </c>
    </row>
    <row r="1397" spans="1:6">
      <c r="A1397" s="3" t="s">
        <v>1736</v>
      </c>
      <c r="B1397">
        <v>1</v>
      </c>
      <c r="C1397" t="s">
        <v>3124</v>
      </c>
      <c r="D1397">
        <v>3.859</v>
      </c>
      <c r="E1397">
        <v>35</v>
      </c>
      <c r="F1397" t="s">
        <v>3102</v>
      </c>
    </row>
    <row r="1398" spans="1:6">
      <c r="A1398" s="3" t="s">
        <v>1736</v>
      </c>
      <c r="B1398">
        <v>2</v>
      </c>
      <c r="C1398" t="s">
        <v>3143</v>
      </c>
      <c r="D1398">
        <v>10.734</v>
      </c>
      <c r="E1398">
        <v>206.71299999999999</v>
      </c>
      <c r="F1398" t="s">
        <v>3102</v>
      </c>
    </row>
    <row r="1399" spans="1:6">
      <c r="A1399" s="3" t="s">
        <v>1736</v>
      </c>
      <c r="B1399">
        <v>3</v>
      </c>
      <c r="C1399" t="s">
        <v>3105</v>
      </c>
      <c r="D1399">
        <v>20.792999999999999</v>
      </c>
      <c r="E1399">
        <v>570.94899999999996</v>
      </c>
      <c r="F1399" t="s">
        <v>3102</v>
      </c>
    </row>
    <row r="1400" spans="1:6">
      <c r="A1400" s="3" t="s">
        <v>1736</v>
      </c>
      <c r="B1400">
        <v>4</v>
      </c>
      <c r="C1400" t="s">
        <v>3127</v>
      </c>
      <c r="D1400">
        <v>29.036000000000001</v>
      </c>
      <c r="E1400">
        <v>775.50900000000001</v>
      </c>
      <c r="F1400" t="s">
        <v>3102</v>
      </c>
    </row>
    <row r="1401" spans="1:6">
      <c r="A1401" s="3" t="s">
        <v>1736</v>
      </c>
      <c r="B1401">
        <v>5</v>
      </c>
      <c r="C1401" t="s">
        <v>3106</v>
      </c>
      <c r="D1401">
        <v>46.561999999999998</v>
      </c>
      <c r="E1401">
        <v>825.34400000000005</v>
      </c>
      <c r="F1401" t="s">
        <v>3102</v>
      </c>
    </row>
    <row r="1402" spans="1:6">
      <c r="A1402" s="3" t="s">
        <v>1736</v>
      </c>
      <c r="B1402">
        <v>6</v>
      </c>
      <c r="C1402" t="s">
        <v>3184</v>
      </c>
      <c r="D1402">
        <v>53.02</v>
      </c>
      <c r="E1402">
        <v>685.25300000000004</v>
      </c>
      <c r="F1402" t="s">
        <v>3102</v>
      </c>
    </row>
    <row r="1403" spans="1:6">
      <c r="A1403" s="3" t="s">
        <v>1736</v>
      </c>
      <c r="B1403">
        <v>7</v>
      </c>
      <c r="C1403" t="s">
        <v>3130</v>
      </c>
      <c r="D1403">
        <v>61.929000000000002</v>
      </c>
      <c r="E1403">
        <v>520.529</v>
      </c>
      <c r="F1403" t="s">
        <v>3102</v>
      </c>
    </row>
    <row r="1404" spans="1:6">
      <c r="A1404" s="3" t="s">
        <v>1736</v>
      </c>
      <c r="B1404">
        <v>8</v>
      </c>
      <c r="C1404" t="s">
        <v>3110</v>
      </c>
      <c r="D1404">
        <v>70.472999999999999</v>
      </c>
      <c r="E1404">
        <v>614.20500000000004</v>
      </c>
      <c r="F1404" t="s">
        <v>3102</v>
      </c>
    </row>
    <row r="1405" spans="1:6">
      <c r="A1405" s="3" t="s">
        <v>1736</v>
      </c>
      <c r="B1405">
        <v>9</v>
      </c>
      <c r="C1405" t="s">
        <v>3133</v>
      </c>
      <c r="D1405">
        <v>76.106999999999999</v>
      </c>
      <c r="E1405">
        <v>457.33600000000001</v>
      </c>
      <c r="F1405" t="s">
        <v>3102</v>
      </c>
    </row>
    <row r="1406" spans="1:6">
      <c r="A1406" s="3" t="s">
        <v>1736</v>
      </c>
      <c r="B1406">
        <v>10</v>
      </c>
      <c r="C1406" t="s">
        <v>4</v>
      </c>
      <c r="D1406">
        <v>83.102999999999994</v>
      </c>
      <c r="E1406">
        <v>528.346</v>
      </c>
      <c r="F1406" t="s">
        <v>3102</v>
      </c>
    </row>
    <row r="1407" spans="1:6">
      <c r="A1407" s="3" t="s">
        <v>1736</v>
      </c>
      <c r="B1407">
        <v>11</v>
      </c>
      <c r="C1407" t="s">
        <v>3111</v>
      </c>
      <c r="D1407">
        <v>89.828999999999994</v>
      </c>
      <c r="E1407">
        <v>400.25900000000001</v>
      </c>
      <c r="F1407" t="s">
        <v>3102</v>
      </c>
    </row>
    <row r="1408" spans="1:6">
      <c r="A1408" s="3" t="s">
        <v>1736</v>
      </c>
      <c r="B1408">
        <v>12</v>
      </c>
      <c r="C1408" t="s">
        <v>3134</v>
      </c>
      <c r="D1408">
        <v>96.128</v>
      </c>
      <c r="E1408">
        <v>236.31800000000001</v>
      </c>
      <c r="F1408" t="s">
        <v>3102</v>
      </c>
    </row>
    <row r="1409" spans="1:6">
      <c r="A1409" s="3" t="s">
        <v>1736</v>
      </c>
      <c r="B1409">
        <v>13</v>
      </c>
      <c r="C1409" t="s">
        <v>3113</v>
      </c>
      <c r="D1409">
        <v>101.95699999999999</v>
      </c>
      <c r="E1409">
        <v>150.798</v>
      </c>
      <c r="F1409" t="s">
        <v>3102</v>
      </c>
    </row>
    <row r="1410" spans="1:6">
      <c r="A1410" s="3" t="s">
        <v>1736</v>
      </c>
      <c r="B1410">
        <v>14</v>
      </c>
      <c r="C1410" t="s">
        <v>3183</v>
      </c>
      <c r="D1410">
        <v>105.44799999999999</v>
      </c>
      <c r="E1410">
        <v>77.760999999999996</v>
      </c>
      <c r="F1410" t="s">
        <v>3102</v>
      </c>
    </row>
    <row r="1411" spans="1:6">
      <c r="A1411" s="3" t="s">
        <v>1736</v>
      </c>
      <c r="B1411">
        <v>15</v>
      </c>
      <c r="C1411" t="s">
        <v>3115</v>
      </c>
      <c r="D1411">
        <v>110.678</v>
      </c>
      <c r="E1411">
        <v>35.142000000000003</v>
      </c>
      <c r="F1411" t="s">
        <v>3102</v>
      </c>
    </row>
    <row r="1412" spans="1:6">
      <c r="A1412" s="3" t="s">
        <v>1744</v>
      </c>
      <c r="B1412">
        <v>1</v>
      </c>
      <c r="C1412" t="s">
        <v>3138</v>
      </c>
      <c r="D1412">
        <v>3.92</v>
      </c>
      <c r="E1412">
        <v>35</v>
      </c>
      <c r="F1412" t="s">
        <v>3116</v>
      </c>
    </row>
    <row r="1413" spans="1:6">
      <c r="A1413" s="3" t="s">
        <v>1744</v>
      </c>
      <c r="B1413">
        <v>2</v>
      </c>
      <c r="C1413" t="s">
        <v>3126</v>
      </c>
      <c r="D1413">
        <v>9.8789999999999996</v>
      </c>
      <c r="E1413">
        <v>163.94499999999999</v>
      </c>
      <c r="F1413" t="s">
        <v>3116</v>
      </c>
    </row>
    <row r="1414" spans="1:6">
      <c r="A1414" s="3" t="s">
        <v>1744</v>
      </c>
      <c r="B1414">
        <v>3</v>
      </c>
      <c r="C1414" t="s">
        <v>3158</v>
      </c>
      <c r="D1414">
        <v>15.94</v>
      </c>
      <c r="E1414">
        <v>426.20400000000001</v>
      </c>
      <c r="F1414" t="s">
        <v>3116</v>
      </c>
    </row>
    <row r="1415" spans="1:6">
      <c r="A1415" s="3" t="s">
        <v>1744</v>
      </c>
      <c r="B1415">
        <v>4</v>
      </c>
      <c r="C1415" t="s">
        <v>3118</v>
      </c>
      <c r="D1415">
        <v>20.831</v>
      </c>
      <c r="E1415">
        <v>593.27800000000002</v>
      </c>
      <c r="F1415" t="s">
        <v>3116</v>
      </c>
    </row>
    <row r="1416" spans="1:6">
      <c r="A1416" s="3" t="s">
        <v>1744</v>
      </c>
      <c r="B1416">
        <v>5</v>
      </c>
      <c r="C1416" t="s">
        <v>3144</v>
      </c>
      <c r="D1416">
        <v>25.827000000000002</v>
      </c>
      <c r="E1416">
        <v>787.24199999999996</v>
      </c>
      <c r="F1416" t="s">
        <v>3116</v>
      </c>
    </row>
    <row r="1417" spans="1:6">
      <c r="A1417" s="3" t="s">
        <v>1744</v>
      </c>
      <c r="B1417">
        <v>6</v>
      </c>
      <c r="C1417" t="s">
        <v>3145</v>
      </c>
      <c r="D1417">
        <v>36.659999999999997</v>
      </c>
      <c r="E1417">
        <v>834.02099999999996</v>
      </c>
      <c r="F1417" t="s">
        <v>3116</v>
      </c>
    </row>
    <row r="1418" spans="1:6">
      <c r="A1418" s="3" t="s">
        <v>1744</v>
      </c>
      <c r="B1418">
        <v>7</v>
      </c>
      <c r="C1418" t="s">
        <v>3151</v>
      </c>
      <c r="D1418">
        <v>43.106000000000002</v>
      </c>
      <c r="E1418">
        <v>683.36199999999997</v>
      </c>
      <c r="F1418" t="s">
        <v>3116</v>
      </c>
    </row>
    <row r="1419" spans="1:6">
      <c r="A1419" s="3" t="s">
        <v>1744</v>
      </c>
      <c r="B1419">
        <v>8</v>
      </c>
      <c r="C1419" t="s">
        <v>3141</v>
      </c>
      <c r="D1419">
        <v>49.66</v>
      </c>
      <c r="E1419">
        <v>518.553</v>
      </c>
      <c r="F1419" t="s">
        <v>3116</v>
      </c>
    </row>
    <row r="1420" spans="1:6">
      <c r="A1420" s="3" t="s">
        <v>1744</v>
      </c>
      <c r="B1420">
        <v>9</v>
      </c>
      <c r="C1420" t="s">
        <v>3122</v>
      </c>
      <c r="D1420">
        <v>54.673999999999999</v>
      </c>
      <c r="E1420">
        <v>149.02500000000001</v>
      </c>
      <c r="F1420" t="s">
        <v>3116</v>
      </c>
    </row>
    <row r="1421" spans="1:6">
      <c r="A1421" s="3" t="s">
        <v>1744</v>
      </c>
      <c r="B1421">
        <v>10</v>
      </c>
      <c r="C1421" t="s">
        <v>3123</v>
      </c>
      <c r="D1421">
        <v>57.878</v>
      </c>
      <c r="E1421">
        <v>34.093000000000004</v>
      </c>
      <c r="F1421" t="s">
        <v>3116</v>
      </c>
    </row>
    <row r="1422" spans="1:6">
      <c r="A1422" s="3" t="s">
        <v>1756</v>
      </c>
      <c r="B1422">
        <v>1</v>
      </c>
      <c r="C1422" t="s">
        <v>3124</v>
      </c>
      <c r="D1422">
        <v>2.9590000000000001</v>
      </c>
      <c r="E1422">
        <v>35</v>
      </c>
      <c r="F1422" t="s">
        <v>2388</v>
      </c>
    </row>
    <row r="1423" spans="1:6">
      <c r="A1423" s="3" t="s">
        <v>1756</v>
      </c>
      <c r="B1423">
        <v>2</v>
      </c>
      <c r="C1423" t="s">
        <v>3178</v>
      </c>
      <c r="D1423">
        <v>9.923</v>
      </c>
      <c r="E1423">
        <v>162.83199999999999</v>
      </c>
      <c r="F1423" t="s">
        <v>2388</v>
      </c>
    </row>
    <row r="1424" spans="1:6">
      <c r="A1424" s="3" t="s">
        <v>1756</v>
      </c>
      <c r="B1424">
        <v>3</v>
      </c>
      <c r="C1424" t="s">
        <v>3126</v>
      </c>
      <c r="D1424">
        <v>17.125</v>
      </c>
      <c r="E1424">
        <v>410.52199999999999</v>
      </c>
      <c r="F1424" t="s">
        <v>2388</v>
      </c>
    </row>
    <row r="1425" spans="1:6">
      <c r="A1425" s="3" t="s">
        <v>1756</v>
      </c>
      <c r="B1425">
        <v>4</v>
      </c>
      <c r="C1425" t="s">
        <v>3128</v>
      </c>
      <c r="D1425">
        <v>24.79</v>
      </c>
      <c r="E1425">
        <v>555.28399999999999</v>
      </c>
      <c r="F1425" t="s">
        <v>2388</v>
      </c>
    </row>
    <row r="1426" spans="1:6">
      <c r="A1426" s="3" t="s">
        <v>1756</v>
      </c>
      <c r="B1426">
        <v>5</v>
      </c>
      <c r="C1426" t="s">
        <v>3128</v>
      </c>
      <c r="D1426">
        <v>32.155999999999999</v>
      </c>
      <c r="E1426">
        <v>770.50900000000001</v>
      </c>
      <c r="F1426" t="s">
        <v>2388</v>
      </c>
    </row>
    <row r="1427" spans="1:6">
      <c r="A1427" s="3" t="s">
        <v>1756</v>
      </c>
      <c r="B1427">
        <v>6</v>
      </c>
      <c r="C1427" t="s">
        <v>3150</v>
      </c>
      <c r="D1427">
        <v>42.612000000000002</v>
      </c>
      <c r="E1427">
        <v>810.66300000000001</v>
      </c>
      <c r="F1427" t="s">
        <v>2388</v>
      </c>
    </row>
    <row r="1428" spans="1:6">
      <c r="A1428" s="3" t="s">
        <v>1756</v>
      </c>
      <c r="B1428">
        <v>7</v>
      </c>
      <c r="C1428" t="s">
        <v>3130</v>
      </c>
      <c r="D1428">
        <v>48.66</v>
      </c>
      <c r="E1428">
        <v>662.05100000000004</v>
      </c>
      <c r="F1428" t="s">
        <v>2388</v>
      </c>
    </row>
    <row r="1429" spans="1:6">
      <c r="A1429" s="3" t="s">
        <v>1756</v>
      </c>
      <c r="B1429">
        <v>8</v>
      </c>
      <c r="C1429" t="s">
        <v>3188</v>
      </c>
      <c r="D1429">
        <v>55.226999999999997</v>
      </c>
      <c r="E1429">
        <v>525.88300000000004</v>
      </c>
      <c r="F1429" t="s">
        <v>2388</v>
      </c>
    </row>
    <row r="1430" spans="1:6">
      <c r="A1430" s="3" t="s">
        <v>1756</v>
      </c>
      <c r="B1430">
        <v>9</v>
      </c>
      <c r="C1430" t="s">
        <v>3110</v>
      </c>
      <c r="D1430">
        <v>61.463999999999999</v>
      </c>
      <c r="E1430">
        <v>614.60400000000004</v>
      </c>
      <c r="F1430" t="s">
        <v>2388</v>
      </c>
    </row>
    <row r="1431" spans="1:6">
      <c r="A1431" s="3" t="s">
        <v>1756</v>
      </c>
      <c r="B1431">
        <v>10</v>
      </c>
      <c r="C1431" t="s">
        <v>2</v>
      </c>
      <c r="D1431">
        <v>72.119</v>
      </c>
      <c r="E1431">
        <v>630.29300000000001</v>
      </c>
      <c r="F1431" t="s">
        <v>2388</v>
      </c>
    </row>
    <row r="1432" spans="1:6">
      <c r="A1432" s="3" t="s">
        <v>1756</v>
      </c>
      <c r="B1432">
        <v>11</v>
      </c>
      <c r="C1432" t="s">
        <v>3153</v>
      </c>
      <c r="D1432">
        <v>76.549000000000007</v>
      </c>
      <c r="E1432">
        <v>460.65600000000001</v>
      </c>
      <c r="F1432" t="s">
        <v>2388</v>
      </c>
    </row>
    <row r="1433" spans="1:6">
      <c r="A1433" s="3" t="s">
        <v>1756</v>
      </c>
      <c r="B1433">
        <v>12</v>
      </c>
      <c r="C1433" t="s">
        <v>3113</v>
      </c>
      <c r="D1433">
        <v>81.813999999999993</v>
      </c>
      <c r="E1433">
        <v>397.29700000000003</v>
      </c>
      <c r="F1433" t="s">
        <v>2388</v>
      </c>
    </row>
    <row r="1434" spans="1:6">
      <c r="A1434" s="3" t="s">
        <v>1756</v>
      </c>
      <c r="B1434">
        <v>13</v>
      </c>
      <c r="C1434" t="s">
        <v>3165</v>
      </c>
      <c r="D1434">
        <v>85.944000000000003</v>
      </c>
      <c r="E1434">
        <v>246.798</v>
      </c>
      <c r="F1434" t="s">
        <v>2388</v>
      </c>
    </row>
    <row r="1435" spans="1:6">
      <c r="A1435" s="3" t="s">
        <v>1756</v>
      </c>
      <c r="B1435">
        <v>14</v>
      </c>
      <c r="C1435" t="s">
        <v>3135</v>
      </c>
      <c r="D1435">
        <v>90.593000000000004</v>
      </c>
      <c r="E1435">
        <v>134.21100000000001</v>
      </c>
      <c r="F1435" t="s">
        <v>2388</v>
      </c>
    </row>
    <row r="1436" spans="1:6">
      <c r="A1436" s="3" t="s">
        <v>1756</v>
      </c>
      <c r="B1436">
        <v>15</v>
      </c>
      <c r="C1436" t="s">
        <v>3114</v>
      </c>
      <c r="D1436">
        <v>93.525000000000006</v>
      </c>
      <c r="E1436">
        <v>72.412999999999997</v>
      </c>
      <c r="F1436" t="s">
        <v>2388</v>
      </c>
    </row>
    <row r="1437" spans="1:6">
      <c r="A1437" s="3" t="s">
        <v>1756</v>
      </c>
      <c r="B1437">
        <v>16</v>
      </c>
      <c r="C1437" t="s">
        <v>3183</v>
      </c>
      <c r="D1437">
        <v>97.436999999999998</v>
      </c>
      <c r="E1437">
        <v>88.826999999999998</v>
      </c>
      <c r="F1437" t="s">
        <v>2388</v>
      </c>
    </row>
    <row r="1438" spans="1:6">
      <c r="A1438" s="3" t="s">
        <v>1756</v>
      </c>
      <c r="B1438">
        <v>17</v>
      </c>
      <c r="C1438" t="s">
        <v>3115</v>
      </c>
      <c r="D1438">
        <v>101.631</v>
      </c>
      <c r="E1438">
        <v>32.119</v>
      </c>
      <c r="F1438" t="s">
        <v>2388</v>
      </c>
    </row>
    <row r="1439" spans="1:6">
      <c r="A1439" s="3" t="s">
        <v>1761</v>
      </c>
      <c r="B1439">
        <v>1</v>
      </c>
      <c r="C1439" t="s">
        <v>3138</v>
      </c>
      <c r="D1439">
        <v>2.6230000000000002</v>
      </c>
      <c r="E1439">
        <v>35</v>
      </c>
      <c r="F1439" t="s">
        <v>3139</v>
      </c>
    </row>
    <row r="1440" spans="1:6">
      <c r="A1440" s="3" t="s">
        <v>1761</v>
      </c>
      <c r="B1440">
        <v>2</v>
      </c>
      <c r="C1440" t="s">
        <v>3103</v>
      </c>
      <c r="D1440">
        <v>8.8040000000000003</v>
      </c>
      <c r="E1440">
        <v>159.23099999999999</v>
      </c>
      <c r="F1440" t="s">
        <v>3139</v>
      </c>
    </row>
    <row r="1441" spans="1:6">
      <c r="A1441" s="3" t="s">
        <v>1761</v>
      </c>
      <c r="B1441">
        <v>3</v>
      </c>
      <c r="C1441" t="s">
        <v>3178</v>
      </c>
      <c r="D1441">
        <v>13.05</v>
      </c>
      <c r="E1441">
        <v>430.65899999999999</v>
      </c>
      <c r="F1441" t="s">
        <v>3139</v>
      </c>
    </row>
    <row r="1442" spans="1:6">
      <c r="A1442" s="3" t="s">
        <v>1761</v>
      </c>
      <c r="B1442">
        <v>4</v>
      </c>
      <c r="C1442" t="s">
        <v>3127</v>
      </c>
      <c r="D1442">
        <v>18.187999999999999</v>
      </c>
      <c r="E1442">
        <v>560.28499999999997</v>
      </c>
      <c r="F1442" t="s">
        <v>3139</v>
      </c>
    </row>
    <row r="1443" spans="1:6">
      <c r="A1443" s="3" t="s">
        <v>1761</v>
      </c>
      <c r="B1443">
        <v>5</v>
      </c>
      <c r="C1443" t="s">
        <v>3127</v>
      </c>
      <c r="D1443">
        <v>23.303999999999998</v>
      </c>
      <c r="E1443">
        <v>765.64700000000005</v>
      </c>
      <c r="F1443" t="s">
        <v>3139</v>
      </c>
    </row>
    <row r="1444" spans="1:6">
      <c r="A1444" s="3" t="s">
        <v>1761</v>
      </c>
      <c r="B1444">
        <v>6</v>
      </c>
      <c r="C1444" t="s">
        <v>3129</v>
      </c>
      <c r="D1444">
        <v>33.335000000000001</v>
      </c>
      <c r="E1444">
        <v>821.30600000000004</v>
      </c>
      <c r="F1444" t="s">
        <v>3139</v>
      </c>
    </row>
    <row r="1445" spans="1:6">
      <c r="A1445" s="3" t="s">
        <v>1761</v>
      </c>
      <c r="B1445">
        <v>7</v>
      </c>
      <c r="C1445" t="s">
        <v>3109</v>
      </c>
      <c r="D1445">
        <v>38.79</v>
      </c>
      <c r="E1445">
        <v>676.91600000000005</v>
      </c>
      <c r="F1445" t="s">
        <v>3139</v>
      </c>
    </row>
    <row r="1446" spans="1:6">
      <c r="A1446" s="3" t="s">
        <v>1761</v>
      </c>
      <c r="B1446">
        <v>8</v>
      </c>
      <c r="C1446" t="s">
        <v>3130</v>
      </c>
      <c r="D1446">
        <v>43.401000000000003</v>
      </c>
      <c r="E1446">
        <v>513.11199999999997</v>
      </c>
      <c r="F1446" t="s">
        <v>3139</v>
      </c>
    </row>
    <row r="1447" spans="1:6">
      <c r="A1447" s="3" t="s">
        <v>1761</v>
      </c>
      <c r="B1447">
        <v>9</v>
      </c>
      <c r="C1447" t="s">
        <v>3132</v>
      </c>
      <c r="D1447">
        <v>49.667000000000002</v>
      </c>
      <c r="E1447">
        <v>612.98900000000003</v>
      </c>
      <c r="F1447" t="s">
        <v>3139</v>
      </c>
    </row>
    <row r="1448" spans="1:6">
      <c r="A1448" s="3" t="s">
        <v>1761</v>
      </c>
      <c r="B1448">
        <v>10</v>
      </c>
      <c r="C1448" t="s">
        <v>2</v>
      </c>
      <c r="D1448">
        <v>55.481000000000002</v>
      </c>
      <c r="E1448">
        <v>618.26</v>
      </c>
      <c r="F1448" t="s">
        <v>3139</v>
      </c>
    </row>
    <row r="1449" spans="1:6">
      <c r="A1449" s="3" t="s">
        <v>1761</v>
      </c>
      <c r="B1449">
        <v>11</v>
      </c>
      <c r="C1449" t="s">
        <v>3134</v>
      </c>
      <c r="D1449">
        <v>59.09</v>
      </c>
      <c r="E1449">
        <v>385.637</v>
      </c>
      <c r="F1449" t="s">
        <v>3139</v>
      </c>
    </row>
    <row r="1450" spans="1:6">
      <c r="A1450" s="3" t="s">
        <v>1761</v>
      </c>
      <c r="B1450">
        <v>12</v>
      </c>
      <c r="C1450" t="s">
        <v>3134</v>
      </c>
      <c r="D1450">
        <v>62.517000000000003</v>
      </c>
      <c r="E1450">
        <v>242.00399999999999</v>
      </c>
      <c r="F1450" t="s">
        <v>3139</v>
      </c>
    </row>
    <row r="1451" spans="1:6">
      <c r="A1451" s="3" t="s">
        <v>1761</v>
      </c>
      <c r="B1451">
        <v>13</v>
      </c>
      <c r="C1451" t="s">
        <v>3113</v>
      </c>
      <c r="D1451">
        <v>65.828000000000003</v>
      </c>
      <c r="E1451">
        <v>140.607</v>
      </c>
      <c r="F1451" t="s">
        <v>3139</v>
      </c>
    </row>
    <row r="1452" spans="1:6">
      <c r="A1452" s="3" t="s">
        <v>1761</v>
      </c>
      <c r="B1452">
        <v>14</v>
      </c>
      <c r="C1452" t="s">
        <v>3142</v>
      </c>
      <c r="D1452">
        <v>69.260000000000005</v>
      </c>
      <c r="E1452">
        <v>69.534999999999997</v>
      </c>
      <c r="F1452" t="s">
        <v>3139</v>
      </c>
    </row>
    <row r="1453" spans="1:6">
      <c r="A1453" s="3" t="s">
        <v>1761</v>
      </c>
      <c r="B1453">
        <v>15</v>
      </c>
      <c r="C1453" t="s">
        <v>3123</v>
      </c>
      <c r="D1453">
        <v>71.701999999999998</v>
      </c>
      <c r="E1453">
        <v>32.795000000000002</v>
      </c>
      <c r="F1453" t="s">
        <v>3139</v>
      </c>
    </row>
    <row r="1454" spans="1:6">
      <c r="A1454" s="3" t="s">
        <v>1768</v>
      </c>
      <c r="B1454">
        <v>1</v>
      </c>
      <c r="C1454" t="s">
        <v>3101</v>
      </c>
      <c r="D1454">
        <v>3.5430000000000001</v>
      </c>
      <c r="E1454">
        <v>35</v>
      </c>
      <c r="F1454" t="s">
        <v>2869</v>
      </c>
    </row>
    <row r="1455" spans="1:6">
      <c r="A1455" s="3" t="s">
        <v>1768</v>
      </c>
      <c r="B1455">
        <v>2</v>
      </c>
      <c r="C1455" t="s">
        <v>3143</v>
      </c>
      <c r="D1455">
        <v>12.541</v>
      </c>
      <c r="E1455">
        <v>165.58199999999999</v>
      </c>
      <c r="F1455" t="s">
        <v>2869</v>
      </c>
    </row>
    <row r="1456" spans="1:6">
      <c r="A1456" s="3" t="s">
        <v>1768</v>
      </c>
      <c r="B1456">
        <v>3</v>
      </c>
      <c r="C1456" t="s">
        <v>3103</v>
      </c>
      <c r="D1456">
        <v>21.39</v>
      </c>
      <c r="E1456">
        <v>434.26299999999998</v>
      </c>
      <c r="F1456" t="s">
        <v>2869</v>
      </c>
    </row>
    <row r="1457" spans="1:6">
      <c r="A1457" s="3" t="s">
        <v>1768</v>
      </c>
      <c r="B1457">
        <v>4</v>
      </c>
      <c r="C1457" t="s">
        <v>3104</v>
      </c>
      <c r="D1457">
        <v>31.734999999999999</v>
      </c>
      <c r="E1457">
        <v>730.17499999999995</v>
      </c>
      <c r="F1457" t="s">
        <v>2869</v>
      </c>
    </row>
    <row r="1458" spans="1:6">
      <c r="A1458" s="3" t="s">
        <v>1768</v>
      </c>
      <c r="B1458">
        <v>5</v>
      </c>
      <c r="C1458" t="s">
        <v>3106</v>
      </c>
      <c r="D1458">
        <v>45.433999999999997</v>
      </c>
      <c r="E1458">
        <v>835.56100000000004</v>
      </c>
      <c r="F1458" t="s">
        <v>2869</v>
      </c>
    </row>
    <row r="1459" spans="1:6">
      <c r="A1459" s="3" t="s">
        <v>1768</v>
      </c>
      <c r="B1459">
        <v>6</v>
      </c>
      <c r="C1459" t="s">
        <v>3120</v>
      </c>
      <c r="D1459">
        <v>53.573999999999998</v>
      </c>
      <c r="E1459">
        <v>687.702</v>
      </c>
      <c r="F1459" t="s">
        <v>2869</v>
      </c>
    </row>
    <row r="1460" spans="1:6">
      <c r="A1460" s="3" t="s">
        <v>1768</v>
      </c>
      <c r="B1460">
        <v>7</v>
      </c>
      <c r="C1460" t="s">
        <v>3109</v>
      </c>
      <c r="D1460">
        <v>58.94</v>
      </c>
      <c r="E1460">
        <v>518.26599999999996</v>
      </c>
      <c r="F1460" t="s">
        <v>2869</v>
      </c>
    </row>
    <row r="1461" spans="1:6">
      <c r="A1461" s="3" t="s">
        <v>1768</v>
      </c>
      <c r="B1461">
        <v>8</v>
      </c>
      <c r="C1461" t="s">
        <v>1</v>
      </c>
      <c r="D1461">
        <v>67.016000000000005</v>
      </c>
      <c r="E1461">
        <v>600.93600000000004</v>
      </c>
      <c r="F1461" t="s">
        <v>2869</v>
      </c>
    </row>
    <row r="1462" spans="1:6">
      <c r="A1462" s="3" t="s">
        <v>1768</v>
      </c>
      <c r="B1462">
        <v>9</v>
      </c>
      <c r="C1462" t="s">
        <v>3176</v>
      </c>
      <c r="D1462">
        <v>75.427000000000007</v>
      </c>
      <c r="E1462">
        <v>639.96299999999997</v>
      </c>
      <c r="F1462" t="s">
        <v>2869</v>
      </c>
    </row>
    <row r="1463" spans="1:6">
      <c r="A1463" s="3" t="s">
        <v>1768</v>
      </c>
      <c r="B1463">
        <v>10</v>
      </c>
      <c r="C1463" t="s">
        <v>3146</v>
      </c>
      <c r="D1463">
        <v>80.644999999999996</v>
      </c>
      <c r="E1463">
        <v>457.07</v>
      </c>
      <c r="F1463" t="s">
        <v>2869</v>
      </c>
    </row>
    <row r="1464" spans="1:6">
      <c r="A1464" s="3" t="s">
        <v>1768</v>
      </c>
      <c r="B1464">
        <v>11</v>
      </c>
      <c r="C1464" t="s">
        <v>4</v>
      </c>
      <c r="D1464">
        <v>86.313000000000002</v>
      </c>
      <c r="E1464">
        <v>540.04399999999998</v>
      </c>
      <c r="F1464" t="s">
        <v>2869</v>
      </c>
    </row>
    <row r="1465" spans="1:6">
      <c r="A1465" s="3" t="s">
        <v>1768</v>
      </c>
      <c r="B1465">
        <v>12</v>
      </c>
      <c r="C1465" t="s">
        <v>3122</v>
      </c>
      <c r="D1465">
        <v>93.533000000000001</v>
      </c>
      <c r="E1465">
        <v>137.58500000000001</v>
      </c>
      <c r="F1465" t="s">
        <v>2869</v>
      </c>
    </row>
    <row r="1466" spans="1:6">
      <c r="A1466" s="3" t="s">
        <v>1768</v>
      </c>
      <c r="B1466">
        <v>13</v>
      </c>
      <c r="C1466" t="s">
        <v>3136</v>
      </c>
      <c r="D1466">
        <v>98.378</v>
      </c>
      <c r="E1466">
        <v>75.311000000000007</v>
      </c>
      <c r="F1466" t="s">
        <v>2869</v>
      </c>
    </row>
    <row r="1467" spans="1:6">
      <c r="A1467" s="3" t="s">
        <v>1768</v>
      </c>
      <c r="B1467">
        <v>14</v>
      </c>
      <c r="C1467" t="s">
        <v>3168</v>
      </c>
      <c r="D1467">
        <v>101.41</v>
      </c>
      <c r="E1467">
        <v>90.54</v>
      </c>
      <c r="F1467" t="s">
        <v>2869</v>
      </c>
    </row>
    <row r="1468" spans="1:6">
      <c r="A1468" s="3" t="s">
        <v>1768</v>
      </c>
      <c r="B1468">
        <v>15</v>
      </c>
      <c r="C1468" t="s">
        <v>8</v>
      </c>
      <c r="D1468">
        <v>105.422</v>
      </c>
      <c r="E1468">
        <v>35.659999999999997</v>
      </c>
      <c r="F1468" t="s">
        <v>2869</v>
      </c>
    </row>
    <row r="1469" spans="1:6">
      <c r="A1469" s="3" t="s">
        <v>1775</v>
      </c>
      <c r="B1469">
        <v>1</v>
      </c>
      <c r="C1469" t="s">
        <v>3124</v>
      </c>
      <c r="D1469">
        <v>4.2530000000000001</v>
      </c>
      <c r="E1469">
        <v>35</v>
      </c>
      <c r="F1469" t="s">
        <v>2393</v>
      </c>
    </row>
    <row r="1470" spans="1:6">
      <c r="A1470" s="3" t="s">
        <v>1775</v>
      </c>
      <c r="B1470">
        <v>2</v>
      </c>
      <c r="C1470" t="s">
        <v>3126</v>
      </c>
      <c r="D1470">
        <v>9.5440000000000005</v>
      </c>
      <c r="E1470">
        <v>179.745</v>
      </c>
      <c r="F1470" t="s">
        <v>2393</v>
      </c>
    </row>
    <row r="1471" spans="1:6">
      <c r="A1471" s="3" t="s">
        <v>1775</v>
      </c>
      <c r="B1471">
        <v>3</v>
      </c>
      <c r="C1471" t="s">
        <v>3126</v>
      </c>
      <c r="D1471">
        <v>16.79</v>
      </c>
      <c r="E1471">
        <v>429.99599999999998</v>
      </c>
      <c r="F1471" t="s">
        <v>2393</v>
      </c>
    </row>
    <row r="1472" spans="1:6">
      <c r="A1472" s="3" t="s">
        <v>1775</v>
      </c>
      <c r="B1472">
        <v>4</v>
      </c>
      <c r="C1472" t="s">
        <v>3128</v>
      </c>
      <c r="D1472">
        <v>25.904</v>
      </c>
      <c r="E1472">
        <v>577.90499999999997</v>
      </c>
      <c r="F1472" t="s">
        <v>2393</v>
      </c>
    </row>
    <row r="1473" spans="1:6">
      <c r="A1473" s="3" t="s">
        <v>1775</v>
      </c>
      <c r="B1473">
        <v>5</v>
      </c>
      <c r="C1473" t="s">
        <v>3162</v>
      </c>
      <c r="D1473">
        <v>31.908000000000001</v>
      </c>
      <c r="E1473">
        <v>787.12699999999995</v>
      </c>
      <c r="F1473" t="s">
        <v>2393</v>
      </c>
    </row>
    <row r="1474" spans="1:6">
      <c r="A1474" s="3" t="s">
        <v>1775</v>
      </c>
      <c r="B1474">
        <v>6</v>
      </c>
      <c r="C1474" t="s">
        <v>3150</v>
      </c>
      <c r="D1474">
        <v>44.707000000000001</v>
      </c>
      <c r="E1474">
        <v>845.96600000000001</v>
      </c>
      <c r="F1474" t="s">
        <v>2393</v>
      </c>
    </row>
    <row r="1475" spans="1:6">
      <c r="A1475" s="3" t="s">
        <v>1775</v>
      </c>
      <c r="B1475">
        <v>7</v>
      </c>
      <c r="C1475" t="s">
        <v>3131</v>
      </c>
      <c r="D1475">
        <v>52.895000000000003</v>
      </c>
      <c r="E1475">
        <v>707.21400000000006</v>
      </c>
      <c r="F1475" t="s">
        <v>2393</v>
      </c>
    </row>
    <row r="1476" spans="1:6">
      <c r="A1476" s="3" t="s">
        <v>1775</v>
      </c>
      <c r="B1476">
        <v>8</v>
      </c>
      <c r="C1476" t="s">
        <v>3188</v>
      </c>
      <c r="D1476">
        <v>61.491</v>
      </c>
      <c r="E1476">
        <v>528.78700000000003</v>
      </c>
      <c r="F1476" t="s">
        <v>2393</v>
      </c>
    </row>
    <row r="1477" spans="1:6">
      <c r="A1477" s="3" t="s">
        <v>1775</v>
      </c>
      <c r="B1477">
        <v>9</v>
      </c>
      <c r="C1477" t="s">
        <v>3153</v>
      </c>
      <c r="D1477">
        <v>64.474000000000004</v>
      </c>
      <c r="E1477">
        <v>463.21100000000001</v>
      </c>
      <c r="F1477" t="s">
        <v>2393</v>
      </c>
    </row>
    <row r="1478" spans="1:6">
      <c r="A1478" s="3" t="s">
        <v>1775</v>
      </c>
      <c r="B1478">
        <v>10</v>
      </c>
      <c r="C1478" t="s">
        <v>3177</v>
      </c>
      <c r="D1478">
        <v>70.638000000000005</v>
      </c>
      <c r="E1478">
        <v>519.93700000000001</v>
      </c>
      <c r="F1478" t="s">
        <v>2393</v>
      </c>
    </row>
    <row r="1479" spans="1:6">
      <c r="A1479" s="3" t="s">
        <v>1775</v>
      </c>
      <c r="B1479">
        <v>11</v>
      </c>
      <c r="C1479" t="s">
        <v>3113</v>
      </c>
      <c r="D1479">
        <v>76.382999999999996</v>
      </c>
      <c r="E1479">
        <v>389.55200000000002</v>
      </c>
      <c r="F1479" t="s">
        <v>2393</v>
      </c>
    </row>
    <row r="1480" spans="1:6">
      <c r="A1480" s="3" t="s">
        <v>1775</v>
      </c>
      <c r="B1480">
        <v>12</v>
      </c>
      <c r="C1480" t="s">
        <v>3165</v>
      </c>
      <c r="D1480">
        <v>80.849999999999994</v>
      </c>
      <c r="E1480">
        <v>239.619</v>
      </c>
      <c r="F1480" t="s">
        <v>2393</v>
      </c>
    </row>
    <row r="1481" spans="1:6">
      <c r="A1481" s="3" t="s">
        <v>1775</v>
      </c>
      <c r="B1481">
        <v>13</v>
      </c>
      <c r="C1481" t="s">
        <v>3181</v>
      </c>
      <c r="D1481">
        <v>85.36</v>
      </c>
      <c r="E1481">
        <v>152.31</v>
      </c>
      <c r="F1481" t="s">
        <v>2393</v>
      </c>
    </row>
    <row r="1482" spans="1:6">
      <c r="A1482" s="3" t="s">
        <v>1775</v>
      </c>
      <c r="B1482">
        <v>14</v>
      </c>
      <c r="C1482" t="s">
        <v>3114</v>
      </c>
      <c r="D1482">
        <v>90.287000000000006</v>
      </c>
      <c r="E1482">
        <v>75.012</v>
      </c>
      <c r="F1482" t="s">
        <v>2393</v>
      </c>
    </row>
    <row r="1483" spans="1:6">
      <c r="A1483" s="3" t="s">
        <v>1775</v>
      </c>
      <c r="B1483">
        <v>15</v>
      </c>
      <c r="C1483" t="s">
        <v>3183</v>
      </c>
      <c r="D1483">
        <v>93.706000000000003</v>
      </c>
      <c r="E1483">
        <v>97.084000000000003</v>
      </c>
      <c r="F1483" t="s">
        <v>2393</v>
      </c>
    </row>
    <row r="1484" spans="1:6">
      <c r="A1484" s="3" t="s">
        <v>1775</v>
      </c>
      <c r="B1484">
        <v>16</v>
      </c>
      <c r="C1484" t="s">
        <v>3137</v>
      </c>
      <c r="D1484">
        <v>97.007999999999996</v>
      </c>
      <c r="E1484">
        <v>33.738</v>
      </c>
      <c r="F1484" t="s">
        <v>2393</v>
      </c>
    </row>
    <row r="1485" spans="1:6">
      <c r="A1485" s="3" t="s">
        <v>1779</v>
      </c>
      <c r="B1485">
        <v>1</v>
      </c>
      <c r="C1485" t="s">
        <v>3124</v>
      </c>
      <c r="D1485">
        <v>2.391</v>
      </c>
      <c r="E1485">
        <v>35</v>
      </c>
      <c r="F1485" t="s">
        <v>3102</v>
      </c>
    </row>
    <row r="1486" spans="1:6">
      <c r="A1486" s="3" t="s">
        <v>1779</v>
      </c>
      <c r="B1486">
        <v>2</v>
      </c>
      <c r="C1486" t="s">
        <v>3143</v>
      </c>
      <c r="D1486">
        <v>5.6740000000000004</v>
      </c>
      <c r="E1486">
        <v>187.67599999999999</v>
      </c>
      <c r="F1486" t="s">
        <v>3102</v>
      </c>
    </row>
    <row r="1487" spans="1:6">
      <c r="A1487" s="3" t="s">
        <v>1779</v>
      </c>
      <c r="B1487">
        <v>3</v>
      </c>
      <c r="C1487" t="s">
        <v>3104</v>
      </c>
      <c r="D1487">
        <v>10.557</v>
      </c>
      <c r="E1487">
        <v>529.25400000000002</v>
      </c>
      <c r="F1487" t="s">
        <v>3102</v>
      </c>
    </row>
    <row r="1488" spans="1:6">
      <c r="A1488" s="3" t="s">
        <v>1779</v>
      </c>
      <c r="B1488">
        <v>4</v>
      </c>
      <c r="C1488" t="s">
        <v>3127</v>
      </c>
      <c r="D1488">
        <v>15.494999999999999</v>
      </c>
      <c r="E1488">
        <v>718.57100000000003</v>
      </c>
      <c r="F1488" t="s">
        <v>3102</v>
      </c>
    </row>
    <row r="1489" spans="1:6">
      <c r="A1489" s="3" t="s">
        <v>1779</v>
      </c>
      <c r="B1489">
        <v>5</v>
      </c>
      <c r="C1489" t="s">
        <v>0</v>
      </c>
      <c r="D1489">
        <v>24.827999999999999</v>
      </c>
      <c r="E1489">
        <v>769.52499999999998</v>
      </c>
      <c r="F1489" t="s">
        <v>3102</v>
      </c>
    </row>
    <row r="1490" spans="1:6">
      <c r="A1490" s="3" t="s">
        <v>1779</v>
      </c>
      <c r="B1490">
        <v>6</v>
      </c>
      <c r="C1490" t="s">
        <v>3184</v>
      </c>
      <c r="D1490">
        <v>28.815000000000001</v>
      </c>
      <c r="E1490">
        <v>628.45100000000002</v>
      </c>
      <c r="F1490" t="s">
        <v>3102</v>
      </c>
    </row>
    <row r="1491" spans="1:6">
      <c r="A1491" s="3" t="s">
        <v>1779</v>
      </c>
      <c r="B1491">
        <v>7</v>
      </c>
      <c r="C1491" t="s">
        <v>3130</v>
      </c>
      <c r="D1491">
        <v>32.042000000000002</v>
      </c>
      <c r="E1491">
        <v>513.79399999999998</v>
      </c>
      <c r="F1491" t="s">
        <v>3102</v>
      </c>
    </row>
    <row r="1492" spans="1:6">
      <c r="A1492" s="3" t="s">
        <v>1779</v>
      </c>
      <c r="B1492">
        <v>8</v>
      </c>
      <c r="C1492" t="s">
        <v>3167</v>
      </c>
      <c r="D1492">
        <v>37.875999999999998</v>
      </c>
      <c r="E1492">
        <v>631.56399999999996</v>
      </c>
      <c r="F1492" t="s">
        <v>3102</v>
      </c>
    </row>
    <row r="1493" spans="1:6">
      <c r="A1493" s="3" t="s">
        <v>1779</v>
      </c>
      <c r="B1493">
        <v>9</v>
      </c>
      <c r="C1493" t="s">
        <v>3</v>
      </c>
      <c r="D1493">
        <v>39.973999999999997</v>
      </c>
      <c r="E1493">
        <v>459.96800000000002</v>
      </c>
      <c r="F1493" t="s">
        <v>3102</v>
      </c>
    </row>
    <row r="1494" spans="1:6">
      <c r="A1494" s="3" t="s">
        <v>1779</v>
      </c>
      <c r="B1494">
        <v>10</v>
      </c>
      <c r="C1494" t="s">
        <v>3111</v>
      </c>
      <c r="D1494">
        <v>43.527999999999999</v>
      </c>
      <c r="E1494">
        <v>332.78399999999999</v>
      </c>
      <c r="F1494" t="s">
        <v>3102</v>
      </c>
    </row>
    <row r="1495" spans="1:6">
      <c r="A1495" s="3" t="s">
        <v>1779</v>
      </c>
      <c r="B1495">
        <v>11</v>
      </c>
      <c r="C1495" t="s">
        <v>3112</v>
      </c>
      <c r="D1495">
        <v>48.354999999999997</v>
      </c>
      <c r="E1495">
        <v>147.93199999999999</v>
      </c>
      <c r="F1495" t="s">
        <v>3102</v>
      </c>
    </row>
    <row r="1496" spans="1:6">
      <c r="A1496" s="3" t="s">
        <v>1779</v>
      </c>
      <c r="B1496">
        <v>12</v>
      </c>
      <c r="C1496" t="s">
        <v>3136</v>
      </c>
      <c r="D1496">
        <v>51.012</v>
      </c>
      <c r="E1496">
        <v>75.813000000000002</v>
      </c>
      <c r="F1496" t="s">
        <v>3102</v>
      </c>
    </row>
    <row r="1497" spans="1:6">
      <c r="A1497" s="3" t="s">
        <v>1779</v>
      </c>
      <c r="B1497">
        <v>13</v>
      </c>
      <c r="C1497" t="s">
        <v>3183</v>
      </c>
      <c r="D1497">
        <v>53.75</v>
      </c>
      <c r="E1497">
        <v>83.597999999999999</v>
      </c>
      <c r="F1497" t="s">
        <v>3102</v>
      </c>
    </row>
    <row r="1498" spans="1:6">
      <c r="A1498" s="3" t="s">
        <v>1779</v>
      </c>
      <c r="B1498">
        <v>14</v>
      </c>
      <c r="C1498" t="s">
        <v>3137</v>
      </c>
      <c r="D1498">
        <v>56.42</v>
      </c>
      <c r="E1498">
        <v>28.268000000000001</v>
      </c>
      <c r="F1498" t="s">
        <v>3102</v>
      </c>
    </row>
    <row r="1499" spans="1:6">
      <c r="A1499" s="3" t="s">
        <v>1789</v>
      </c>
      <c r="B1499">
        <v>1</v>
      </c>
      <c r="C1499" t="s">
        <v>3101</v>
      </c>
      <c r="D1499">
        <v>2.0960000000000001</v>
      </c>
      <c r="E1499">
        <v>35</v>
      </c>
      <c r="F1499" t="s">
        <v>3116</v>
      </c>
    </row>
    <row r="1500" spans="1:6">
      <c r="A1500" s="3" t="s">
        <v>1789</v>
      </c>
      <c r="B1500">
        <v>2</v>
      </c>
      <c r="C1500" t="s">
        <v>3126</v>
      </c>
      <c r="D1500">
        <v>6.3659999999999997</v>
      </c>
      <c r="E1500">
        <v>175.90199999999999</v>
      </c>
      <c r="F1500" t="s">
        <v>3116</v>
      </c>
    </row>
    <row r="1501" spans="1:6">
      <c r="A1501" s="3" t="s">
        <v>1789</v>
      </c>
      <c r="B1501">
        <v>3</v>
      </c>
      <c r="C1501" t="s">
        <v>3166</v>
      </c>
      <c r="D1501">
        <v>10.545999999999999</v>
      </c>
      <c r="E1501">
        <v>417.96699999999998</v>
      </c>
      <c r="F1501" t="s">
        <v>3116</v>
      </c>
    </row>
    <row r="1502" spans="1:6">
      <c r="A1502" s="3" t="s">
        <v>1789</v>
      </c>
      <c r="B1502">
        <v>4</v>
      </c>
      <c r="C1502" t="s">
        <v>3118</v>
      </c>
      <c r="D1502">
        <v>14.779</v>
      </c>
      <c r="E1502">
        <v>537.36</v>
      </c>
      <c r="F1502" t="s">
        <v>3116</v>
      </c>
    </row>
    <row r="1503" spans="1:6">
      <c r="A1503" s="3" t="s">
        <v>1789</v>
      </c>
      <c r="B1503">
        <v>5</v>
      </c>
      <c r="C1503" t="s">
        <v>3144</v>
      </c>
      <c r="D1503">
        <v>18.190999999999999</v>
      </c>
      <c r="E1503">
        <v>726.10799999999995</v>
      </c>
      <c r="F1503" t="s">
        <v>3116</v>
      </c>
    </row>
    <row r="1504" spans="1:6">
      <c r="A1504" s="3" t="s">
        <v>1789</v>
      </c>
      <c r="B1504">
        <v>6</v>
      </c>
      <c r="C1504" t="s">
        <v>3119</v>
      </c>
      <c r="D1504">
        <v>24.297999999999998</v>
      </c>
      <c r="E1504">
        <v>775.072</v>
      </c>
      <c r="F1504" t="s">
        <v>3116</v>
      </c>
    </row>
    <row r="1505" spans="1:6">
      <c r="A1505" s="3" t="s">
        <v>1789</v>
      </c>
      <c r="B1505">
        <v>7</v>
      </c>
      <c r="C1505" t="s">
        <v>3151</v>
      </c>
      <c r="D1505">
        <v>27.959</v>
      </c>
      <c r="E1505">
        <v>627.83500000000004</v>
      </c>
      <c r="F1505" t="s">
        <v>3116</v>
      </c>
    </row>
    <row r="1506" spans="1:6">
      <c r="A1506" s="3" t="s">
        <v>1789</v>
      </c>
      <c r="B1506">
        <v>8</v>
      </c>
      <c r="C1506" t="s">
        <v>3169</v>
      </c>
      <c r="D1506">
        <v>31.687999999999999</v>
      </c>
      <c r="E1506">
        <v>502.10599999999999</v>
      </c>
      <c r="F1506" t="s">
        <v>3116</v>
      </c>
    </row>
    <row r="1507" spans="1:6">
      <c r="A1507" s="3" t="s">
        <v>1789</v>
      </c>
      <c r="B1507">
        <v>9</v>
      </c>
      <c r="C1507" t="s">
        <v>3191</v>
      </c>
      <c r="D1507">
        <v>35.268000000000001</v>
      </c>
      <c r="E1507">
        <v>616.04200000000003</v>
      </c>
      <c r="F1507" t="s">
        <v>3116</v>
      </c>
    </row>
    <row r="1508" spans="1:6">
      <c r="A1508" s="3" t="s">
        <v>1789</v>
      </c>
      <c r="B1508">
        <v>10</v>
      </c>
      <c r="C1508" t="s">
        <v>3176</v>
      </c>
      <c r="D1508">
        <v>40.29</v>
      </c>
      <c r="E1508">
        <v>613.86500000000001</v>
      </c>
      <c r="F1508" t="s">
        <v>3116</v>
      </c>
    </row>
    <row r="1509" spans="1:6">
      <c r="A1509" s="3" t="s">
        <v>1789</v>
      </c>
      <c r="B1509">
        <v>11</v>
      </c>
      <c r="C1509" t="s">
        <v>3160</v>
      </c>
      <c r="D1509">
        <v>42.679000000000002</v>
      </c>
      <c r="E1509">
        <v>459.56700000000001</v>
      </c>
      <c r="F1509" t="s">
        <v>3116</v>
      </c>
    </row>
    <row r="1510" spans="1:6">
      <c r="A1510" s="3" t="s">
        <v>1789</v>
      </c>
      <c r="B1510">
        <v>12</v>
      </c>
      <c r="C1510" t="s">
        <v>3122</v>
      </c>
      <c r="D1510">
        <v>45.533999999999999</v>
      </c>
      <c r="E1510">
        <v>344.03399999999999</v>
      </c>
      <c r="F1510" t="s">
        <v>3116</v>
      </c>
    </row>
    <row r="1511" spans="1:6">
      <c r="A1511" s="3" t="s">
        <v>1789</v>
      </c>
      <c r="B1511">
        <v>13</v>
      </c>
      <c r="C1511" t="s">
        <v>3147</v>
      </c>
      <c r="D1511">
        <v>49.966000000000001</v>
      </c>
      <c r="E1511">
        <v>148.80500000000001</v>
      </c>
      <c r="F1511" t="s">
        <v>3116</v>
      </c>
    </row>
    <row r="1512" spans="1:6">
      <c r="A1512" s="3" t="s">
        <v>1789</v>
      </c>
      <c r="B1512">
        <v>14</v>
      </c>
      <c r="C1512" t="s">
        <v>3142</v>
      </c>
      <c r="D1512">
        <v>52.064999999999998</v>
      </c>
      <c r="E1512">
        <v>79.036000000000001</v>
      </c>
      <c r="F1512" t="s">
        <v>3116</v>
      </c>
    </row>
    <row r="1513" spans="1:6">
      <c r="A1513" s="3" t="s">
        <v>1789</v>
      </c>
      <c r="B1513">
        <v>15</v>
      </c>
      <c r="C1513" t="s">
        <v>7</v>
      </c>
      <c r="D1513">
        <v>54.988999999999997</v>
      </c>
      <c r="E1513">
        <v>85.504000000000005</v>
      </c>
      <c r="F1513" t="s">
        <v>3116</v>
      </c>
    </row>
    <row r="1514" spans="1:6">
      <c r="A1514" s="3" t="s">
        <v>1789</v>
      </c>
      <c r="B1514">
        <v>16</v>
      </c>
      <c r="C1514" t="s">
        <v>8</v>
      </c>
      <c r="D1514">
        <v>56.93</v>
      </c>
      <c r="E1514">
        <v>33.652999999999999</v>
      </c>
      <c r="F1514" t="s">
        <v>3116</v>
      </c>
    </row>
    <row r="1515" spans="1:6">
      <c r="A1515" s="3" t="s">
        <v>1798</v>
      </c>
      <c r="B1515">
        <v>1</v>
      </c>
      <c r="C1515" t="s">
        <v>3100</v>
      </c>
      <c r="D1515">
        <v>2.2250000000000001</v>
      </c>
      <c r="E1515">
        <v>35</v>
      </c>
      <c r="F1515" t="s">
        <v>2388</v>
      </c>
    </row>
    <row r="1516" spans="1:6">
      <c r="A1516" s="3" t="s">
        <v>1798</v>
      </c>
      <c r="B1516">
        <v>2</v>
      </c>
      <c r="C1516" t="s">
        <v>3125</v>
      </c>
      <c r="D1516">
        <v>6.2530000000000001</v>
      </c>
      <c r="E1516">
        <v>189.554</v>
      </c>
      <c r="F1516" t="s">
        <v>2388</v>
      </c>
    </row>
    <row r="1517" spans="1:6">
      <c r="A1517" s="3" t="s">
        <v>1798</v>
      </c>
      <c r="B1517">
        <v>3</v>
      </c>
      <c r="C1517" t="s">
        <v>3127</v>
      </c>
      <c r="D1517">
        <v>12.965</v>
      </c>
      <c r="E1517">
        <v>541.99400000000003</v>
      </c>
      <c r="F1517" t="s">
        <v>2388</v>
      </c>
    </row>
    <row r="1518" spans="1:6">
      <c r="A1518" s="3" t="s">
        <v>1798</v>
      </c>
      <c r="B1518">
        <v>4</v>
      </c>
      <c r="C1518" t="s">
        <v>3162</v>
      </c>
      <c r="D1518">
        <v>20.248000000000001</v>
      </c>
      <c r="E1518">
        <v>753.28800000000001</v>
      </c>
      <c r="F1518" t="s">
        <v>2388</v>
      </c>
    </row>
    <row r="1519" spans="1:6">
      <c r="A1519" s="3" t="s">
        <v>1798</v>
      </c>
      <c r="B1519">
        <v>5</v>
      </c>
      <c r="C1519" t="s">
        <v>3129</v>
      </c>
      <c r="D1519">
        <v>30.399000000000001</v>
      </c>
      <c r="E1519">
        <v>795.68</v>
      </c>
      <c r="F1519" t="s">
        <v>2388</v>
      </c>
    </row>
    <row r="1520" spans="1:6">
      <c r="A1520" s="3" t="s">
        <v>1798</v>
      </c>
      <c r="B1520">
        <v>6</v>
      </c>
      <c r="C1520" t="s">
        <v>3130</v>
      </c>
      <c r="D1520">
        <v>34.558</v>
      </c>
      <c r="E1520">
        <v>636.65099999999995</v>
      </c>
      <c r="F1520" t="s">
        <v>2388</v>
      </c>
    </row>
    <row r="1521" spans="1:6">
      <c r="A1521" s="3" t="s">
        <v>1798</v>
      </c>
      <c r="B1521">
        <v>7</v>
      </c>
      <c r="C1521" t="s">
        <v>3131</v>
      </c>
      <c r="D1521">
        <v>39.923000000000002</v>
      </c>
      <c r="E1521">
        <v>531.77499999999998</v>
      </c>
      <c r="F1521" t="s">
        <v>2388</v>
      </c>
    </row>
    <row r="1522" spans="1:6">
      <c r="A1522" s="3" t="s">
        <v>1798</v>
      </c>
      <c r="B1522">
        <v>8</v>
      </c>
      <c r="C1522" t="s">
        <v>3132</v>
      </c>
      <c r="D1522">
        <v>46.082000000000001</v>
      </c>
      <c r="E1522">
        <v>587.37599999999998</v>
      </c>
      <c r="F1522" t="s">
        <v>2388</v>
      </c>
    </row>
    <row r="1523" spans="1:6">
      <c r="A1523" s="3" t="s">
        <v>1798</v>
      </c>
      <c r="B1523">
        <v>9</v>
      </c>
      <c r="C1523" t="s">
        <v>3133</v>
      </c>
      <c r="D1523">
        <v>48.392000000000003</v>
      </c>
      <c r="E1523">
        <v>459.16399999999999</v>
      </c>
      <c r="F1523" t="s">
        <v>2388</v>
      </c>
    </row>
    <row r="1524" spans="1:6">
      <c r="A1524" s="3" t="s">
        <v>1798</v>
      </c>
      <c r="B1524">
        <v>10</v>
      </c>
      <c r="C1524" t="s">
        <v>3134</v>
      </c>
      <c r="D1524">
        <v>51.927</v>
      </c>
      <c r="E1524">
        <v>399.27300000000002</v>
      </c>
      <c r="F1524" t="s">
        <v>2388</v>
      </c>
    </row>
    <row r="1525" spans="1:6">
      <c r="A1525" s="3" t="s">
        <v>1798</v>
      </c>
      <c r="B1525">
        <v>11</v>
      </c>
      <c r="C1525" t="s">
        <v>3113</v>
      </c>
      <c r="D1525">
        <v>55.152999999999999</v>
      </c>
      <c r="E1525">
        <v>250.065</v>
      </c>
      <c r="F1525" t="s">
        <v>2388</v>
      </c>
    </row>
    <row r="1526" spans="1:6">
      <c r="A1526" s="3" t="s">
        <v>1798</v>
      </c>
      <c r="B1526">
        <v>12</v>
      </c>
      <c r="C1526" t="s">
        <v>3135</v>
      </c>
      <c r="D1526">
        <v>60.247999999999998</v>
      </c>
      <c r="E1526">
        <v>146.75800000000001</v>
      </c>
      <c r="F1526" t="s">
        <v>2388</v>
      </c>
    </row>
    <row r="1527" spans="1:6">
      <c r="A1527" s="3" t="s">
        <v>1798</v>
      </c>
      <c r="B1527">
        <v>13</v>
      </c>
      <c r="C1527" t="s">
        <v>3183</v>
      </c>
      <c r="D1527">
        <v>62.552999999999997</v>
      </c>
      <c r="E1527">
        <v>93.48</v>
      </c>
      <c r="F1527" t="s">
        <v>2388</v>
      </c>
    </row>
    <row r="1528" spans="1:6">
      <c r="A1528" s="3" t="s">
        <v>1798</v>
      </c>
      <c r="B1528">
        <v>14</v>
      </c>
      <c r="C1528" t="s">
        <v>3115</v>
      </c>
      <c r="D1528">
        <v>64.825000000000003</v>
      </c>
      <c r="E1528">
        <v>37.887</v>
      </c>
      <c r="F1528" t="s">
        <v>2388</v>
      </c>
    </row>
    <row r="1529" spans="1:6">
      <c r="A1529" s="3" t="s">
        <v>1802</v>
      </c>
      <c r="B1529">
        <v>1</v>
      </c>
      <c r="C1529" t="s">
        <v>3124</v>
      </c>
      <c r="D1529">
        <v>2.2090000000000001</v>
      </c>
      <c r="E1529">
        <v>35</v>
      </c>
      <c r="F1529" t="s">
        <v>3139</v>
      </c>
    </row>
    <row r="1530" spans="1:6">
      <c r="A1530" s="3" t="s">
        <v>1802</v>
      </c>
      <c r="B1530">
        <v>2</v>
      </c>
      <c r="C1530" t="s">
        <v>3178</v>
      </c>
      <c r="D1530">
        <v>5.9660000000000002</v>
      </c>
      <c r="E1530">
        <v>166.72</v>
      </c>
      <c r="F1530" t="s">
        <v>3139</v>
      </c>
    </row>
    <row r="1531" spans="1:6">
      <c r="A1531" s="3" t="s">
        <v>1802</v>
      </c>
      <c r="B1531">
        <v>3</v>
      </c>
      <c r="C1531" t="s">
        <v>3127</v>
      </c>
      <c r="D1531">
        <v>11.641999999999999</v>
      </c>
      <c r="E1531">
        <v>719.08199999999999</v>
      </c>
      <c r="F1531" t="s">
        <v>3139</v>
      </c>
    </row>
    <row r="1532" spans="1:6">
      <c r="A1532" s="3" t="s">
        <v>1802</v>
      </c>
      <c r="B1532">
        <v>4</v>
      </c>
      <c r="C1532" t="s">
        <v>3129</v>
      </c>
      <c r="D1532">
        <v>21.805</v>
      </c>
      <c r="E1532">
        <v>807.83100000000002</v>
      </c>
      <c r="F1532" t="s">
        <v>3139</v>
      </c>
    </row>
    <row r="1533" spans="1:6">
      <c r="A1533" s="3" t="s">
        <v>1802</v>
      </c>
      <c r="B1533">
        <v>5</v>
      </c>
      <c r="C1533" t="s">
        <v>3109</v>
      </c>
      <c r="D1533">
        <v>25.992000000000001</v>
      </c>
      <c r="E1533">
        <v>652.60799999999995</v>
      </c>
      <c r="F1533" t="s">
        <v>3139</v>
      </c>
    </row>
    <row r="1534" spans="1:6">
      <c r="A1534" s="3" t="s">
        <v>1802</v>
      </c>
      <c r="B1534">
        <v>6</v>
      </c>
      <c r="C1534" t="s">
        <v>3131</v>
      </c>
      <c r="D1534">
        <v>31.268999999999998</v>
      </c>
      <c r="E1534">
        <v>526.30100000000004</v>
      </c>
      <c r="F1534" t="s">
        <v>3139</v>
      </c>
    </row>
    <row r="1535" spans="1:6">
      <c r="A1535" s="3" t="s">
        <v>1802</v>
      </c>
      <c r="B1535">
        <v>7</v>
      </c>
      <c r="C1535" t="s">
        <v>3134</v>
      </c>
      <c r="D1535">
        <v>36.558</v>
      </c>
      <c r="E1535">
        <v>382.78699999999998</v>
      </c>
      <c r="F1535" t="s">
        <v>3139</v>
      </c>
    </row>
    <row r="1536" spans="1:6">
      <c r="A1536" s="3" t="s">
        <v>1802</v>
      </c>
      <c r="B1536">
        <v>8</v>
      </c>
      <c r="C1536" t="s">
        <v>3134</v>
      </c>
      <c r="D1536">
        <v>39.743000000000002</v>
      </c>
      <c r="E1536">
        <v>249.95699999999999</v>
      </c>
      <c r="F1536" t="s">
        <v>3139</v>
      </c>
    </row>
    <row r="1537" spans="1:6">
      <c r="A1537" s="3" t="s">
        <v>1802</v>
      </c>
      <c r="B1537">
        <v>9</v>
      </c>
      <c r="C1537" t="s">
        <v>3180</v>
      </c>
      <c r="D1537">
        <v>44.981999999999999</v>
      </c>
      <c r="E1537">
        <v>124.602</v>
      </c>
      <c r="F1537" t="s">
        <v>3139</v>
      </c>
    </row>
    <row r="1538" spans="1:6">
      <c r="A1538" s="3" t="s">
        <v>1802</v>
      </c>
      <c r="B1538">
        <v>10</v>
      </c>
      <c r="C1538" t="s">
        <v>3142</v>
      </c>
      <c r="D1538">
        <v>47.25</v>
      </c>
      <c r="E1538">
        <v>79.257999999999996</v>
      </c>
      <c r="F1538" t="s">
        <v>3139</v>
      </c>
    </row>
    <row r="1539" spans="1:6">
      <c r="A1539" s="3" t="s">
        <v>1802</v>
      </c>
      <c r="B1539">
        <v>11</v>
      </c>
      <c r="C1539" t="s">
        <v>3137</v>
      </c>
      <c r="D1539">
        <v>50.811999999999998</v>
      </c>
      <c r="E1539">
        <v>30.105</v>
      </c>
      <c r="F1539" t="s">
        <v>3139</v>
      </c>
    </row>
    <row r="1540" spans="1:6">
      <c r="A1540" s="3" t="s">
        <v>1807</v>
      </c>
      <c r="B1540">
        <v>1</v>
      </c>
      <c r="C1540" t="s">
        <v>3101</v>
      </c>
      <c r="D1540">
        <v>4.0469999999999997</v>
      </c>
      <c r="E1540">
        <v>35</v>
      </c>
      <c r="F1540" t="s">
        <v>2869</v>
      </c>
    </row>
    <row r="1541" spans="1:6">
      <c r="A1541" s="3" t="s">
        <v>1807</v>
      </c>
      <c r="B1541">
        <v>2</v>
      </c>
      <c r="C1541" t="s">
        <v>3117</v>
      </c>
      <c r="D1541">
        <v>12.061</v>
      </c>
      <c r="E1541">
        <v>150.626</v>
      </c>
      <c r="F1541" t="s">
        <v>2869</v>
      </c>
    </row>
    <row r="1542" spans="1:6">
      <c r="A1542" s="3" t="s">
        <v>1807</v>
      </c>
      <c r="B1542">
        <v>3</v>
      </c>
      <c r="C1542" t="s">
        <v>3103</v>
      </c>
      <c r="D1542">
        <v>19.116</v>
      </c>
      <c r="E1542">
        <v>413.108</v>
      </c>
      <c r="F1542" t="s">
        <v>2869</v>
      </c>
    </row>
    <row r="1543" spans="1:6">
      <c r="A1543" s="3" t="s">
        <v>1807</v>
      </c>
      <c r="B1543">
        <v>4</v>
      </c>
      <c r="C1543" t="s">
        <v>3104</v>
      </c>
      <c r="D1543">
        <v>28.713999999999999</v>
      </c>
      <c r="E1543">
        <v>732.11300000000006</v>
      </c>
      <c r="F1543" t="s">
        <v>2869</v>
      </c>
    </row>
    <row r="1544" spans="1:6">
      <c r="A1544" s="3" t="s">
        <v>1807</v>
      </c>
      <c r="B1544">
        <v>5</v>
      </c>
      <c r="C1544" t="s">
        <v>3145</v>
      </c>
      <c r="D1544">
        <v>41.526000000000003</v>
      </c>
      <c r="E1544">
        <v>826.00199999999995</v>
      </c>
      <c r="F1544" t="s">
        <v>2869</v>
      </c>
    </row>
    <row r="1545" spans="1:6">
      <c r="A1545" s="3" t="s">
        <v>1807</v>
      </c>
      <c r="B1545">
        <v>6</v>
      </c>
      <c r="C1545" t="s">
        <v>3184</v>
      </c>
      <c r="D1545">
        <v>46.869</v>
      </c>
      <c r="E1545">
        <v>678.69899999999996</v>
      </c>
      <c r="F1545" t="s">
        <v>2869</v>
      </c>
    </row>
    <row r="1546" spans="1:6">
      <c r="A1546" s="3" t="s">
        <v>1807</v>
      </c>
      <c r="B1546">
        <v>7</v>
      </c>
      <c r="C1546" t="s">
        <v>3185</v>
      </c>
      <c r="D1546">
        <v>54.244999999999997</v>
      </c>
      <c r="E1546">
        <v>526.63099999999997</v>
      </c>
      <c r="F1546" t="s">
        <v>2869</v>
      </c>
    </row>
    <row r="1547" spans="1:6">
      <c r="A1547" s="3" t="s">
        <v>1807</v>
      </c>
      <c r="B1547">
        <v>8</v>
      </c>
      <c r="C1547" t="s">
        <v>3167</v>
      </c>
      <c r="D1547">
        <v>64.400999999999996</v>
      </c>
      <c r="E1547">
        <v>623.03599999999994</v>
      </c>
      <c r="F1547" t="s">
        <v>2869</v>
      </c>
    </row>
    <row r="1548" spans="1:6">
      <c r="A1548" s="3" t="s">
        <v>1807</v>
      </c>
      <c r="B1548">
        <v>9</v>
      </c>
      <c r="C1548" t="s">
        <v>3111</v>
      </c>
      <c r="D1548">
        <v>69.02</v>
      </c>
      <c r="E1548">
        <v>340.53199999999998</v>
      </c>
      <c r="F1548" t="s">
        <v>2869</v>
      </c>
    </row>
    <row r="1549" spans="1:6">
      <c r="A1549" s="3" t="s">
        <v>1807</v>
      </c>
      <c r="B1549">
        <v>10</v>
      </c>
      <c r="C1549" t="s">
        <v>3112</v>
      </c>
      <c r="D1549">
        <v>76.531000000000006</v>
      </c>
      <c r="E1549">
        <v>141.28800000000001</v>
      </c>
      <c r="F1549" t="s">
        <v>2869</v>
      </c>
    </row>
    <row r="1550" spans="1:6">
      <c r="A1550" s="3" t="s">
        <v>1807</v>
      </c>
      <c r="B1550">
        <v>11</v>
      </c>
      <c r="C1550" t="s">
        <v>6</v>
      </c>
      <c r="D1550">
        <v>81.073999999999998</v>
      </c>
      <c r="E1550">
        <v>77.537999999999997</v>
      </c>
      <c r="F1550" t="s">
        <v>2869</v>
      </c>
    </row>
    <row r="1551" spans="1:6">
      <c r="A1551" s="3" t="s">
        <v>1807</v>
      </c>
      <c r="B1551">
        <v>12</v>
      </c>
      <c r="C1551" t="s">
        <v>3115</v>
      </c>
      <c r="D1551">
        <v>84.155000000000001</v>
      </c>
      <c r="E1551">
        <v>38.594000000000001</v>
      </c>
      <c r="F1551" t="s">
        <v>2869</v>
      </c>
    </row>
    <row r="1552" spans="1:6">
      <c r="A1552" s="3" t="s">
        <v>1812</v>
      </c>
      <c r="B1552">
        <v>1</v>
      </c>
      <c r="C1552" t="s">
        <v>3124</v>
      </c>
      <c r="D1552">
        <v>3.67</v>
      </c>
      <c r="E1552">
        <v>35</v>
      </c>
      <c r="F1552" t="s">
        <v>2393</v>
      </c>
    </row>
    <row r="1553" spans="1:6">
      <c r="A1553" s="3" t="s">
        <v>1812</v>
      </c>
      <c r="B1553">
        <v>2</v>
      </c>
      <c r="C1553" t="s">
        <v>3140</v>
      </c>
      <c r="D1553">
        <v>9.9570000000000007</v>
      </c>
      <c r="E1553">
        <v>162.07400000000001</v>
      </c>
      <c r="F1553" t="s">
        <v>2393</v>
      </c>
    </row>
    <row r="1554" spans="1:6">
      <c r="A1554" s="3" t="s">
        <v>1812</v>
      </c>
      <c r="B1554">
        <v>3</v>
      </c>
      <c r="C1554" t="s">
        <v>3126</v>
      </c>
      <c r="D1554">
        <v>14.818</v>
      </c>
      <c r="E1554">
        <v>407.39400000000001</v>
      </c>
      <c r="F1554" t="s">
        <v>2393</v>
      </c>
    </row>
    <row r="1555" spans="1:6">
      <c r="A1555" s="3" t="s">
        <v>1812</v>
      </c>
      <c r="B1555">
        <v>4</v>
      </c>
      <c r="C1555" t="s">
        <v>3128</v>
      </c>
      <c r="D1555">
        <v>22.390999999999998</v>
      </c>
      <c r="E1555">
        <v>571.67600000000004</v>
      </c>
      <c r="F1555" t="s">
        <v>2393</v>
      </c>
    </row>
    <row r="1556" spans="1:6">
      <c r="A1556" s="3" t="s">
        <v>1812</v>
      </c>
      <c r="B1556">
        <v>5</v>
      </c>
      <c r="C1556" t="s">
        <v>3159</v>
      </c>
      <c r="D1556">
        <v>28.7</v>
      </c>
      <c r="E1556">
        <v>775.13900000000001</v>
      </c>
      <c r="F1556" t="s">
        <v>2393</v>
      </c>
    </row>
    <row r="1557" spans="1:6">
      <c r="A1557" s="3" t="s">
        <v>1812</v>
      </c>
      <c r="B1557">
        <v>6</v>
      </c>
      <c r="C1557" t="s">
        <v>3150</v>
      </c>
      <c r="D1557">
        <v>37.728999999999999</v>
      </c>
      <c r="E1557">
        <v>828.09500000000003</v>
      </c>
      <c r="F1557" t="s">
        <v>2393</v>
      </c>
    </row>
    <row r="1558" spans="1:6">
      <c r="A1558" s="3" t="s">
        <v>1812</v>
      </c>
      <c r="B1558">
        <v>7</v>
      </c>
      <c r="C1558" t="s">
        <v>3131</v>
      </c>
      <c r="D1558">
        <v>42.152000000000001</v>
      </c>
      <c r="E1558">
        <v>529.923</v>
      </c>
      <c r="F1558" t="s">
        <v>2393</v>
      </c>
    </row>
    <row r="1559" spans="1:6">
      <c r="A1559" s="3" t="s">
        <v>1812</v>
      </c>
      <c r="B1559">
        <v>8</v>
      </c>
      <c r="C1559" t="s">
        <v>3170</v>
      </c>
      <c r="D1559">
        <v>46.677</v>
      </c>
      <c r="E1559">
        <v>327.69499999999999</v>
      </c>
      <c r="F1559" t="s">
        <v>2393</v>
      </c>
    </row>
    <row r="1560" spans="1:6">
      <c r="A1560" s="3" t="s">
        <v>1812</v>
      </c>
      <c r="B1560">
        <v>9</v>
      </c>
      <c r="C1560" t="s">
        <v>3165</v>
      </c>
      <c r="D1560">
        <v>52.427999999999997</v>
      </c>
      <c r="E1560">
        <v>148.73400000000001</v>
      </c>
      <c r="F1560" t="s">
        <v>2393</v>
      </c>
    </row>
    <row r="1561" spans="1:6">
      <c r="A1561" s="3" t="s">
        <v>1812</v>
      </c>
      <c r="B1561">
        <v>10</v>
      </c>
      <c r="C1561" t="s">
        <v>3114</v>
      </c>
      <c r="D1561">
        <v>56.475000000000001</v>
      </c>
      <c r="E1561">
        <v>72.117999999999995</v>
      </c>
      <c r="F1561" t="s">
        <v>2393</v>
      </c>
    </row>
    <row r="1562" spans="1:6">
      <c r="A1562" s="3" t="s">
        <v>1812</v>
      </c>
      <c r="B1562">
        <v>11</v>
      </c>
      <c r="C1562" t="s">
        <v>3137</v>
      </c>
      <c r="D1562">
        <v>60.222999999999999</v>
      </c>
      <c r="E1562">
        <v>34.058999999999997</v>
      </c>
      <c r="F1562" t="s">
        <v>2393</v>
      </c>
    </row>
    <row r="1563" spans="1:6">
      <c r="A1563" s="3" t="s">
        <v>1818</v>
      </c>
      <c r="B1563">
        <v>1</v>
      </c>
      <c r="C1563" t="s">
        <v>3100</v>
      </c>
      <c r="D1563">
        <v>4.5380000000000003</v>
      </c>
      <c r="E1563">
        <v>35</v>
      </c>
      <c r="F1563" t="s">
        <v>3102</v>
      </c>
    </row>
    <row r="1564" spans="1:6">
      <c r="A1564" s="3" t="s">
        <v>1818</v>
      </c>
      <c r="B1564">
        <v>2</v>
      </c>
      <c r="C1564" t="s">
        <v>3103</v>
      </c>
      <c r="D1564">
        <v>11.101000000000001</v>
      </c>
      <c r="E1564">
        <v>169.339</v>
      </c>
      <c r="F1564" t="s">
        <v>3102</v>
      </c>
    </row>
    <row r="1565" spans="1:6">
      <c r="A1565" s="3" t="s">
        <v>1818</v>
      </c>
      <c r="B1565">
        <v>3</v>
      </c>
      <c r="C1565" t="s">
        <v>3103</v>
      </c>
      <c r="D1565">
        <v>17.908999999999999</v>
      </c>
      <c r="E1565">
        <v>426.14600000000002</v>
      </c>
      <c r="F1565" t="s">
        <v>3102</v>
      </c>
    </row>
    <row r="1566" spans="1:6">
      <c r="A1566" s="3" t="s">
        <v>1818</v>
      </c>
      <c r="B1566">
        <v>4</v>
      </c>
      <c r="C1566" t="s">
        <v>3187</v>
      </c>
      <c r="D1566">
        <v>26.565999999999999</v>
      </c>
      <c r="E1566">
        <v>592.63800000000003</v>
      </c>
      <c r="F1566" t="s">
        <v>3102</v>
      </c>
    </row>
    <row r="1567" spans="1:6">
      <c r="A1567" s="3" t="s">
        <v>1818</v>
      </c>
      <c r="B1567">
        <v>5</v>
      </c>
      <c r="C1567" t="s">
        <v>3105</v>
      </c>
      <c r="D1567">
        <v>34.243000000000002</v>
      </c>
      <c r="E1567">
        <v>806.51199999999994</v>
      </c>
      <c r="F1567" t="s">
        <v>3102</v>
      </c>
    </row>
    <row r="1568" spans="1:6">
      <c r="A1568" s="3" t="s">
        <v>1818</v>
      </c>
      <c r="B1568">
        <v>6</v>
      </c>
      <c r="C1568" t="s">
        <v>3106</v>
      </c>
      <c r="D1568">
        <v>46.427</v>
      </c>
      <c r="E1568">
        <v>861.72</v>
      </c>
      <c r="F1568" t="s">
        <v>3102</v>
      </c>
    </row>
    <row r="1569" spans="1:6">
      <c r="A1569" s="3" t="s">
        <v>1818</v>
      </c>
      <c r="B1569">
        <v>7</v>
      </c>
      <c r="C1569" t="s">
        <v>3108</v>
      </c>
      <c r="D1569">
        <v>53.488</v>
      </c>
      <c r="E1569">
        <v>700.89800000000002</v>
      </c>
      <c r="F1569" t="s">
        <v>3102</v>
      </c>
    </row>
    <row r="1570" spans="1:6">
      <c r="A1570" s="3" t="s">
        <v>1818</v>
      </c>
      <c r="B1570">
        <v>8</v>
      </c>
      <c r="C1570" t="s">
        <v>3109</v>
      </c>
      <c r="D1570">
        <v>61.179000000000002</v>
      </c>
      <c r="E1570">
        <v>500.79399999999998</v>
      </c>
      <c r="F1570" t="s">
        <v>3102</v>
      </c>
    </row>
    <row r="1571" spans="1:6">
      <c r="A1571" s="3" t="s">
        <v>1818</v>
      </c>
      <c r="B1571">
        <v>9</v>
      </c>
      <c r="C1571" t="s">
        <v>3167</v>
      </c>
      <c r="D1571">
        <v>71.165000000000006</v>
      </c>
      <c r="E1571">
        <v>629.02800000000002</v>
      </c>
      <c r="F1571" t="s">
        <v>3102</v>
      </c>
    </row>
    <row r="1572" spans="1:6">
      <c r="A1572" s="3" t="s">
        <v>1818</v>
      </c>
      <c r="B1572">
        <v>10</v>
      </c>
      <c r="C1572" t="s">
        <v>3112</v>
      </c>
      <c r="D1572">
        <v>76.795000000000002</v>
      </c>
      <c r="E1572">
        <v>399.53699999999998</v>
      </c>
      <c r="F1572" t="s">
        <v>3102</v>
      </c>
    </row>
    <row r="1573" spans="1:6">
      <c r="A1573" s="3" t="s">
        <v>1818</v>
      </c>
      <c r="B1573">
        <v>11</v>
      </c>
      <c r="C1573" t="s">
        <v>3112</v>
      </c>
      <c r="D1573">
        <v>83.379000000000005</v>
      </c>
      <c r="E1573">
        <v>247.69399999999999</v>
      </c>
      <c r="F1573" t="s">
        <v>3102</v>
      </c>
    </row>
    <row r="1574" spans="1:6">
      <c r="A1574" s="3" t="s">
        <v>1818</v>
      </c>
      <c r="B1574">
        <v>12</v>
      </c>
      <c r="C1574" t="s">
        <v>3134</v>
      </c>
      <c r="D1574">
        <v>90.332999999999998</v>
      </c>
      <c r="E1574">
        <v>147.29599999999999</v>
      </c>
      <c r="F1574" t="s">
        <v>3102</v>
      </c>
    </row>
    <row r="1575" spans="1:6">
      <c r="A1575" s="3" t="s">
        <v>1818</v>
      </c>
      <c r="B1575">
        <v>13</v>
      </c>
      <c r="C1575" t="s">
        <v>3115</v>
      </c>
      <c r="D1575">
        <v>93.344999999999999</v>
      </c>
      <c r="E1575">
        <v>34.226999999999997</v>
      </c>
      <c r="F1575" t="s">
        <v>3102</v>
      </c>
    </row>
    <row r="1576" spans="1:6">
      <c r="A1576" s="3" t="s">
        <v>1829</v>
      </c>
      <c r="B1576">
        <v>1</v>
      </c>
      <c r="C1576" t="s">
        <v>3101</v>
      </c>
      <c r="D1576">
        <v>3.302</v>
      </c>
      <c r="E1576">
        <v>35</v>
      </c>
      <c r="F1576" t="s">
        <v>3116</v>
      </c>
    </row>
    <row r="1577" spans="1:6">
      <c r="A1577" s="3" t="s">
        <v>1829</v>
      </c>
      <c r="B1577">
        <v>2</v>
      </c>
      <c r="C1577" t="s">
        <v>3117</v>
      </c>
      <c r="D1577">
        <v>10.484</v>
      </c>
      <c r="E1577">
        <v>160.90899999999999</v>
      </c>
      <c r="F1577" t="s">
        <v>3116</v>
      </c>
    </row>
    <row r="1578" spans="1:6">
      <c r="A1578" s="3" t="s">
        <v>1829</v>
      </c>
      <c r="B1578">
        <v>3</v>
      </c>
      <c r="C1578" t="s">
        <v>3166</v>
      </c>
      <c r="D1578">
        <v>18.739000000000001</v>
      </c>
      <c r="E1578">
        <v>401.315</v>
      </c>
      <c r="F1578" t="s">
        <v>3116</v>
      </c>
    </row>
    <row r="1579" spans="1:6">
      <c r="A1579" s="3" t="s">
        <v>1829</v>
      </c>
      <c r="B1579">
        <v>4</v>
      </c>
      <c r="C1579" t="s">
        <v>3118</v>
      </c>
      <c r="D1579">
        <v>28.151</v>
      </c>
      <c r="E1579">
        <v>566.25300000000004</v>
      </c>
      <c r="F1579" t="s">
        <v>3116</v>
      </c>
    </row>
    <row r="1580" spans="1:6">
      <c r="A1580" s="3" t="s">
        <v>1829</v>
      </c>
      <c r="B1580">
        <v>5</v>
      </c>
      <c r="C1580" t="s">
        <v>3144</v>
      </c>
      <c r="D1580">
        <v>36.709000000000003</v>
      </c>
      <c r="E1580">
        <v>793.33799999999997</v>
      </c>
      <c r="F1580" t="s">
        <v>3116</v>
      </c>
    </row>
    <row r="1581" spans="1:6">
      <c r="A1581" s="3" t="s">
        <v>1829</v>
      </c>
      <c r="B1581">
        <v>6</v>
      </c>
      <c r="C1581" t="s">
        <v>3189</v>
      </c>
      <c r="D1581">
        <v>47.097000000000001</v>
      </c>
      <c r="E1581">
        <v>824.20500000000004</v>
      </c>
      <c r="F1581" t="s">
        <v>3116</v>
      </c>
    </row>
    <row r="1582" spans="1:6">
      <c r="A1582" s="3" t="s">
        <v>1829</v>
      </c>
      <c r="B1582">
        <v>7</v>
      </c>
      <c r="C1582" t="s">
        <v>3151</v>
      </c>
      <c r="D1582">
        <v>55.317</v>
      </c>
      <c r="E1582">
        <v>674.16099999999994</v>
      </c>
      <c r="F1582" t="s">
        <v>3116</v>
      </c>
    </row>
    <row r="1583" spans="1:6">
      <c r="A1583" s="3" t="s">
        <v>1829</v>
      </c>
      <c r="B1583">
        <v>8</v>
      </c>
      <c r="C1583" t="s">
        <v>3185</v>
      </c>
      <c r="D1583">
        <v>60.308</v>
      </c>
      <c r="E1583">
        <v>515.79100000000005</v>
      </c>
      <c r="F1583" t="s">
        <v>3116</v>
      </c>
    </row>
    <row r="1584" spans="1:6">
      <c r="A1584" s="3" t="s">
        <v>1829</v>
      </c>
      <c r="B1584">
        <v>9</v>
      </c>
      <c r="C1584" t="s">
        <v>3176</v>
      </c>
      <c r="D1584">
        <v>70.677999999999997</v>
      </c>
      <c r="E1584">
        <v>626.85299999999995</v>
      </c>
      <c r="F1584" t="s">
        <v>3116</v>
      </c>
    </row>
    <row r="1585" spans="1:6">
      <c r="A1585" s="3" t="s">
        <v>1829</v>
      </c>
      <c r="B1585">
        <v>10</v>
      </c>
      <c r="C1585" t="s">
        <v>3170</v>
      </c>
      <c r="D1585">
        <v>75.867999999999995</v>
      </c>
      <c r="E1585">
        <v>385.39800000000002</v>
      </c>
      <c r="F1585" t="s">
        <v>3116</v>
      </c>
    </row>
    <row r="1586" spans="1:6">
      <c r="A1586" s="3" t="s">
        <v>1829</v>
      </c>
      <c r="B1586">
        <v>11</v>
      </c>
      <c r="C1586" t="s">
        <v>3155</v>
      </c>
      <c r="D1586">
        <v>80.608000000000004</v>
      </c>
      <c r="E1586">
        <v>247.67099999999999</v>
      </c>
      <c r="F1586" t="s">
        <v>3116</v>
      </c>
    </row>
    <row r="1587" spans="1:6">
      <c r="A1587" s="3" t="s">
        <v>1829</v>
      </c>
      <c r="B1587">
        <v>12</v>
      </c>
      <c r="C1587" t="s">
        <v>3112</v>
      </c>
      <c r="D1587">
        <v>87.891000000000005</v>
      </c>
      <c r="E1587">
        <v>152.12899999999999</v>
      </c>
      <c r="F1587" t="s">
        <v>3116</v>
      </c>
    </row>
    <row r="1588" spans="1:6">
      <c r="A1588" s="3" t="s">
        <v>1829</v>
      </c>
      <c r="B1588">
        <v>13</v>
      </c>
      <c r="C1588" t="s">
        <v>8</v>
      </c>
      <c r="D1588">
        <v>91.707999999999998</v>
      </c>
      <c r="E1588">
        <v>40.659999999999997</v>
      </c>
      <c r="F1588" t="s">
        <v>3116</v>
      </c>
    </row>
    <row r="1589" spans="1:6">
      <c r="A1589" s="3" t="s">
        <v>1838</v>
      </c>
      <c r="B1589">
        <v>1</v>
      </c>
      <c r="C1589" t="s">
        <v>3100</v>
      </c>
      <c r="D1589">
        <v>2.9359999999999999</v>
      </c>
      <c r="E1589">
        <v>35</v>
      </c>
      <c r="F1589" t="s">
        <v>2388</v>
      </c>
    </row>
    <row r="1590" spans="1:6">
      <c r="A1590" s="3" t="s">
        <v>1838</v>
      </c>
      <c r="B1590">
        <v>2</v>
      </c>
      <c r="C1590" t="s">
        <v>3140</v>
      </c>
      <c r="D1590">
        <v>9.7279999999999998</v>
      </c>
      <c r="E1590">
        <v>170.65100000000001</v>
      </c>
      <c r="F1590" t="s">
        <v>2388</v>
      </c>
    </row>
    <row r="1591" spans="1:6">
      <c r="A1591" s="3" t="s">
        <v>1838</v>
      </c>
      <c r="B1591">
        <v>3</v>
      </c>
      <c r="C1591" t="s">
        <v>3126</v>
      </c>
      <c r="D1591">
        <v>17.334</v>
      </c>
      <c r="E1591">
        <v>433.70400000000001</v>
      </c>
      <c r="F1591" t="s">
        <v>2388</v>
      </c>
    </row>
    <row r="1592" spans="1:6">
      <c r="A1592" s="3" t="s">
        <v>1838</v>
      </c>
      <c r="B1592">
        <v>4</v>
      </c>
      <c r="C1592" t="s">
        <v>3128</v>
      </c>
      <c r="D1592">
        <v>25.956</v>
      </c>
      <c r="E1592">
        <v>470.06200000000001</v>
      </c>
      <c r="F1592" t="s">
        <v>2388</v>
      </c>
    </row>
    <row r="1593" spans="1:6">
      <c r="A1593" s="3" t="s">
        <v>1838</v>
      </c>
      <c r="B1593">
        <v>5</v>
      </c>
      <c r="C1593" t="s">
        <v>3149</v>
      </c>
      <c r="D1593">
        <v>31.5</v>
      </c>
      <c r="E1593">
        <v>637.93499999999995</v>
      </c>
      <c r="F1593" t="s">
        <v>2388</v>
      </c>
    </row>
    <row r="1594" spans="1:6">
      <c r="A1594" s="3" t="s">
        <v>1838</v>
      </c>
      <c r="B1594">
        <v>6</v>
      </c>
      <c r="C1594" t="s">
        <v>3193</v>
      </c>
      <c r="D1594">
        <v>39.482999999999997</v>
      </c>
      <c r="E1594">
        <v>781.66399999999999</v>
      </c>
      <c r="F1594" t="s">
        <v>2388</v>
      </c>
    </row>
    <row r="1595" spans="1:6">
      <c r="A1595" s="3" t="s">
        <v>1838</v>
      </c>
      <c r="B1595">
        <v>7</v>
      </c>
      <c r="C1595" t="s">
        <v>3129</v>
      </c>
      <c r="D1595">
        <v>53.679000000000002</v>
      </c>
      <c r="E1595">
        <v>816.06100000000004</v>
      </c>
      <c r="F1595" t="s">
        <v>2388</v>
      </c>
    </row>
    <row r="1596" spans="1:6">
      <c r="A1596" s="3" t="s">
        <v>1838</v>
      </c>
      <c r="B1596">
        <v>8</v>
      </c>
      <c r="C1596" t="s">
        <v>3131</v>
      </c>
      <c r="D1596">
        <v>61.343000000000004</v>
      </c>
      <c r="E1596">
        <v>667.75599999999997</v>
      </c>
      <c r="F1596" t="s">
        <v>2388</v>
      </c>
    </row>
    <row r="1597" spans="1:6">
      <c r="A1597" s="3" t="s">
        <v>1838</v>
      </c>
      <c r="B1597">
        <v>9</v>
      </c>
      <c r="C1597" t="s">
        <v>3188</v>
      </c>
      <c r="D1597">
        <v>69.260999999999996</v>
      </c>
      <c r="E1597">
        <v>521.42100000000005</v>
      </c>
      <c r="F1597" t="s">
        <v>2388</v>
      </c>
    </row>
    <row r="1598" spans="1:6">
      <c r="A1598" s="3" t="s">
        <v>1838</v>
      </c>
      <c r="B1598">
        <v>10</v>
      </c>
      <c r="C1598" t="s">
        <v>3132</v>
      </c>
      <c r="D1598">
        <v>76.724999999999994</v>
      </c>
      <c r="E1598">
        <v>599.83000000000004</v>
      </c>
      <c r="F1598" t="s">
        <v>2388</v>
      </c>
    </row>
    <row r="1599" spans="1:6">
      <c r="A1599" s="3" t="s">
        <v>1838</v>
      </c>
      <c r="B1599">
        <v>11</v>
      </c>
      <c r="C1599" t="s">
        <v>3133</v>
      </c>
      <c r="D1599">
        <v>81.363</v>
      </c>
      <c r="E1599">
        <v>464.11900000000003</v>
      </c>
      <c r="F1599" t="s">
        <v>2388</v>
      </c>
    </row>
    <row r="1600" spans="1:6">
      <c r="A1600" s="3" t="s">
        <v>1838</v>
      </c>
      <c r="B1600">
        <v>12</v>
      </c>
      <c r="C1600" t="s">
        <v>3164</v>
      </c>
      <c r="D1600">
        <v>87.325999999999993</v>
      </c>
      <c r="E1600">
        <v>511.08100000000002</v>
      </c>
      <c r="F1600" t="s">
        <v>2388</v>
      </c>
    </row>
    <row r="1601" spans="1:6">
      <c r="A1601" s="3" t="s">
        <v>1838</v>
      </c>
      <c r="B1601">
        <v>13</v>
      </c>
      <c r="C1601" t="s">
        <v>3134</v>
      </c>
      <c r="D1601">
        <v>92.177000000000007</v>
      </c>
      <c r="E1601">
        <v>396.6</v>
      </c>
      <c r="F1601" t="s">
        <v>2388</v>
      </c>
    </row>
    <row r="1602" spans="1:6">
      <c r="A1602" s="3" t="s">
        <v>1838</v>
      </c>
      <c r="B1602">
        <v>14</v>
      </c>
      <c r="C1602" t="s">
        <v>3165</v>
      </c>
      <c r="D1602">
        <v>99.141999999999996</v>
      </c>
      <c r="E1602">
        <v>233.13</v>
      </c>
      <c r="F1602" t="s">
        <v>2388</v>
      </c>
    </row>
    <row r="1603" spans="1:6">
      <c r="A1603" s="3" t="s">
        <v>1838</v>
      </c>
      <c r="B1603">
        <v>15</v>
      </c>
      <c r="C1603" t="s">
        <v>3181</v>
      </c>
      <c r="D1603">
        <v>106.56100000000001</v>
      </c>
      <c r="E1603">
        <v>144.95500000000001</v>
      </c>
      <c r="F1603" t="s">
        <v>2388</v>
      </c>
    </row>
    <row r="1604" spans="1:6">
      <c r="A1604" s="3" t="s">
        <v>1838</v>
      </c>
      <c r="B1604">
        <v>16</v>
      </c>
      <c r="C1604" t="s">
        <v>3114</v>
      </c>
      <c r="D1604">
        <v>110.17400000000001</v>
      </c>
      <c r="E1604">
        <v>64.268000000000001</v>
      </c>
      <c r="F1604" t="s">
        <v>2388</v>
      </c>
    </row>
    <row r="1605" spans="1:6">
      <c r="A1605" s="3" t="s">
        <v>1838</v>
      </c>
      <c r="B1605">
        <v>17</v>
      </c>
      <c r="C1605" t="s">
        <v>3168</v>
      </c>
      <c r="D1605">
        <v>113.843</v>
      </c>
      <c r="E1605">
        <v>88.168999999999997</v>
      </c>
      <c r="F1605" t="s">
        <v>2388</v>
      </c>
    </row>
    <row r="1606" spans="1:6">
      <c r="A1606" s="3" t="s">
        <v>1838</v>
      </c>
      <c r="B1606">
        <v>18</v>
      </c>
      <c r="C1606" t="s">
        <v>3137</v>
      </c>
      <c r="D1606">
        <v>117.667</v>
      </c>
      <c r="E1606">
        <v>37.264000000000003</v>
      </c>
      <c r="F1606" t="s">
        <v>2388</v>
      </c>
    </row>
    <row r="1607" spans="1:6">
      <c r="A1607" s="3" t="s">
        <v>1844</v>
      </c>
      <c r="B1607">
        <v>1</v>
      </c>
      <c r="C1607" t="s">
        <v>3124</v>
      </c>
      <c r="D1607">
        <v>4.3949999999999996</v>
      </c>
      <c r="E1607">
        <v>35</v>
      </c>
      <c r="F1607" t="s">
        <v>3139</v>
      </c>
    </row>
    <row r="1608" spans="1:6">
      <c r="A1608" s="3" t="s">
        <v>1844</v>
      </c>
      <c r="B1608">
        <v>2</v>
      </c>
      <c r="C1608" t="s">
        <v>3103</v>
      </c>
      <c r="D1608">
        <v>12.599</v>
      </c>
      <c r="E1608">
        <v>166.51499999999999</v>
      </c>
      <c r="F1608" t="s">
        <v>3139</v>
      </c>
    </row>
    <row r="1609" spans="1:6">
      <c r="A1609" s="3" t="s">
        <v>1844</v>
      </c>
      <c r="B1609">
        <v>3</v>
      </c>
      <c r="C1609" t="s">
        <v>3187</v>
      </c>
      <c r="D1609">
        <v>22.064</v>
      </c>
      <c r="E1609">
        <v>561.596</v>
      </c>
      <c r="F1609" t="s">
        <v>3139</v>
      </c>
    </row>
    <row r="1610" spans="1:6">
      <c r="A1610" s="3" t="s">
        <v>1844</v>
      </c>
      <c r="B1610">
        <v>4</v>
      </c>
      <c r="C1610" t="s">
        <v>3127</v>
      </c>
      <c r="D1610">
        <v>28.31</v>
      </c>
      <c r="E1610">
        <v>789.9</v>
      </c>
      <c r="F1610" t="s">
        <v>3139</v>
      </c>
    </row>
    <row r="1611" spans="1:6">
      <c r="A1611" s="3" t="s">
        <v>1844</v>
      </c>
      <c r="B1611">
        <v>5</v>
      </c>
      <c r="C1611" t="s">
        <v>0</v>
      </c>
      <c r="D1611">
        <v>43.911000000000001</v>
      </c>
      <c r="E1611">
        <v>826.68100000000004</v>
      </c>
      <c r="F1611" t="s">
        <v>3139</v>
      </c>
    </row>
    <row r="1612" spans="1:6">
      <c r="A1612" s="3" t="s">
        <v>1844</v>
      </c>
      <c r="B1612">
        <v>6</v>
      </c>
      <c r="C1612" t="s">
        <v>3130</v>
      </c>
      <c r="D1612">
        <v>52.209000000000003</v>
      </c>
      <c r="E1612">
        <v>686.27200000000005</v>
      </c>
      <c r="F1612" t="s">
        <v>3139</v>
      </c>
    </row>
    <row r="1613" spans="1:6">
      <c r="A1613" s="3" t="s">
        <v>1844</v>
      </c>
      <c r="B1613">
        <v>7</v>
      </c>
      <c r="C1613" t="s">
        <v>3130</v>
      </c>
      <c r="D1613">
        <v>59.08</v>
      </c>
      <c r="E1613">
        <v>516.44899999999996</v>
      </c>
      <c r="F1613" t="s">
        <v>3139</v>
      </c>
    </row>
    <row r="1614" spans="1:6">
      <c r="A1614" s="3" t="s">
        <v>1844</v>
      </c>
      <c r="B1614">
        <v>8</v>
      </c>
      <c r="C1614" t="s">
        <v>3182</v>
      </c>
      <c r="D1614">
        <v>72.465000000000003</v>
      </c>
      <c r="E1614">
        <v>658.28800000000001</v>
      </c>
      <c r="F1614" t="s">
        <v>3139</v>
      </c>
    </row>
    <row r="1615" spans="1:6">
      <c r="A1615" s="3" t="s">
        <v>1844</v>
      </c>
      <c r="B1615">
        <v>9</v>
      </c>
      <c r="C1615" t="s">
        <v>3112</v>
      </c>
      <c r="D1615">
        <v>80.072000000000003</v>
      </c>
      <c r="E1615">
        <v>391.80799999999999</v>
      </c>
      <c r="F1615" t="s">
        <v>3139</v>
      </c>
    </row>
    <row r="1616" spans="1:6">
      <c r="A1616" s="3" t="s">
        <v>1844</v>
      </c>
      <c r="B1616">
        <v>10</v>
      </c>
      <c r="C1616" t="s">
        <v>3134</v>
      </c>
      <c r="D1616">
        <v>85.980999999999995</v>
      </c>
      <c r="E1616">
        <v>247.673</v>
      </c>
      <c r="F1616" t="s">
        <v>3139</v>
      </c>
    </row>
    <row r="1617" spans="1:6">
      <c r="A1617" s="3" t="s">
        <v>1844</v>
      </c>
      <c r="B1617">
        <v>11</v>
      </c>
      <c r="C1617" t="s">
        <v>3113</v>
      </c>
      <c r="D1617">
        <v>92.522999999999996</v>
      </c>
      <c r="E1617">
        <v>139.05199999999999</v>
      </c>
      <c r="F1617" t="s">
        <v>3139</v>
      </c>
    </row>
    <row r="1618" spans="1:6">
      <c r="A1618" s="3" t="s">
        <v>1844</v>
      </c>
      <c r="B1618">
        <v>12</v>
      </c>
      <c r="C1618" t="s">
        <v>3123</v>
      </c>
      <c r="D1618">
        <v>97.763000000000005</v>
      </c>
      <c r="E1618">
        <v>29.138000000000002</v>
      </c>
      <c r="F1618" t="s">
        <v>3139</v>
      </c>
    </row>
    <row r="1619" spans="1:6">
      <c r="A1619" s="3" t="s">
        <v>1853</v>
      </c>
      <c r="B1619">
        <v>1</v>
      </c>
      <c r="C1619" t="s">
        <v>3100</v>
      </c>
      <c r="D1619">
        <v>4.742</v>
      </c>
      <c r="E1619">
        <v>35</v>
      </c>
      <c r="F1619" t="s">
        <v>2869</v>
      </c>
    </row>
    <row r="1620" spans="1:6">
      <c r="A1620" s="3" t="s">
        <v>1853</v>
      </c>
      <c r="B1620">
        <v>2</v>
      </c>
      <c r="C1620" t="s">
        <v>3117</v>
      </c>
      <c r="D1620">
        <v>13.147</v>
      </c>
      <c r="E1620">
        <v>178.345</v>
      </c>
      <c r="F1620" t="s">
        <v>2869</v>
      </c>
    </row>
    <row r="1621" spans="1:6">
      <c r="A1621" s="3" t="s">
        <v>1853</v>
      </c>
      <c r="B1621">
        <v>3</v>
      </c>
      <c r="C1621" t="s">
        <v>3166</v>
      </c>
      <c r="D1621">
        <v>22.934000000000001</v>
      </c>
      <c r="E1621">
        <v>413.036</v>
      </c>
      <c r="F1621" t="s">
        <v>2869</v>
      </c>
    </row>
    <row r="1622" spans="1:6">
      <c r="A1622" s="3" t="s">
        <v>1853</v>
      </c>
      <c r="B1622">
        <v>4</v>
      </c>
      <c r="C1622" t="s">
        <v>3104</v>
      </c>
      <c r="D1622">
        <v>33.878999999999998</v>
      </c>
      <c r="E1622">
        <v>575.80899999999997</v>
      </c>
      <c r="F1622" t="s">
        <v>2869</v>
      </c>
    </row>
    <row r="1623" spans="1:6">
      <c r="A1623" s="3" t="s">
        <v>1853</v>
      </c>
      <c r="B1623">
        <v>5</v>
      </c>
      <c r="C1623" t="s">
        <v>3144</v>
      </c>
      <c r="D1623">
        <v>45.963999999999999</v>
      </c>
      <c r="E1623">
        <v>789.11599999999999</v>
      </c>
      <c r="F1623" t="s">
        <v>2869</v>
      </c>
    </row>
    <row r="1624" spans="1:6">
      <c r="A1624" s="3" t="s">
        <v>1853</v>
      </c>
      <c r="B1624">
        <v>6</v>
      </c>
      <c r="C1624" t="s">
        <v>3145</v>
      </c>
      <c r="D1624">
        <v>60.94</v>
      </c>
      <c r="E1624">
        <v>833.79399999999998</v>
      </c>
      <c r="F1624" t="s">
        <v>2869</v>
      </c>
    </row>
    <row r="1625" spans="1:6">
      <c r="A1625" s="3" t="s">
        <v>1853</v>
      </c>
      <c r="B1625">
        <v>7</v>
      </c>
      <c r="C1625" t="s">
        <v>3184</v>
      </c>
      <c r="D1625">
        <v>69.33</v>
      </c>
      <c r="E1625">
        <v>691.76</v>
      </c>
      <c r="F1625" t="s">
        <v>2869</v>
      </c>
    </row>
    <row r="1626" spans="1:6">
      <c r="A1626" s="3" t="s">
        <v>1853</v>
      </c>
      <c r="B1626">
        <v>8</v>
      </c>
      <c r="C1626" t="s">
        <v>3185</v>
      </c>
      <c r="D1626">
        <v>76.057000000000002</v>
      </c>
      <c r="E1626">
        <v>522.27099999999996</v>
      </c>
      <c r="F1626" t="s">
        <v>2869</v>
      </c>
    </row>
    <row r="1627" spans="1:6">
      <c r="A1627" s="3" t="s">
        <v>1853</v>
      </c>
      <c r="B1627">
        <v>9</v>
      </c>
      <c r="C1627" t="s">
        <v>3192</v>
      </c>
      <c r="D1627">
        <v>87.926000000000002</v>
      </c>
      <c r="E1627">
        <v>619.93600000000004</v>
      </c>
      <c r="F1627" t="s">
        <v>2869</v>
      </c>
    </row>
    <row r="1628" spans="1:6">
      <c r="A1628" s="3" t="s">
        <v>1853</v>
      </c>
      <c r="B1628">
        <v>10</v>
      </c>
      <c r="C1628" t="s">
        <v>3122</v>
      </c>
      <c r="D1628">
        <v>97.337999999999994</v>
      </c>
      <c r="E1628">
        <v>342.51299999999998</v>
      </c>
      <c r="F1628" t="s">
        <v>2869</v>
      </c>
    </row>
    <row r="1629" spans="1:6">
      <c r="A1629" s="3" t="s">
        <v>1853</v>
      </c>
      <c r="B1629">
        <v>11</v>
      </c>
      <c r="C1629" t="s">
        <v>3112</v>
      </c>
      <c r="D1629">
        <v>106.55500000000001</v>
      </c>
      <c r="E1629">
        <v>149.101</v>
      </c>
      <c r="F1629" t="s">
        <v>2869</v>
      </c>
    </row>
    <row r="1630" spans="1:6">
      <c r="A1630" s="3" t="s">
        <v>1853</v>
      </c>
      <c r="B1630">
        <v>12</v>
      </c>
      <c r="C1630" t="s">
        <v>6</v>
      </c>
      <c r="D1630">
        <v>110.483</v>
      </c>
      <c r="E1630">
        <v>63.316000000000003</v>
      </c>
      <c r="F1630" t="s">
        <v>2869</v>
      </c>
    </row>
    <row r="1631" spans="1:6">
      <c r="A1631" s="3" t="s">
        <v>1853</v>
      </c>
      <c r="B1631">
        <v>13</v>
      </c>
      <c r="C1631" t="s">
        <v>3115</v>
      </c>
      <c r="D1631">
        <v>114.803</v>
      </c>
      <c r="E1631">
        <v>34.314999999999998</v>
      </c>
      <c r="F1631" t="s">
        <v>2869</v>
      </c>
    </row>
    <row r="1632" spans="1:6">
      <c r="A1632" s="3" t="s">
        <v>1860</v>
      </c>
      <c r="B1632">
        <v>1</v>
      </c>
      <c r="C1632" t="s">
        <v>3124</v>
      </c>
      <c r="D1632">
        <v>2.1219999999999999</v>
      </c>
      <c r="E1632">
        <v>35</v>
      </c>
      <c r="F1632" t="s">
        <v>2393</v>
      </c>
    </row>
    <row r="1633" spans="1:6">
      <c r="A1633" s="3" t="s">
        <v>1860</v>
      </c>
      <c r="B1633">
        <v>2</v>
      </c>
      <c r="C1633" t="s">
        <v>3126</v>
      </c>
      <c r="D1633">
        <v>7.8</v>
      </c>
      <c r="E1633">
        <v>190.191</v>
      </c>
      <c r="F1633" t="s">
        <v>2393</v>
      </c>
    </row>
    <row r="1634" spans="1:6">
      <c r="A1634" s="3" t="s">
        <v>1860</v>
      </c>
      <c r="B1634">
        <v>3</v>
      </c>
      <c r="C1634" t="s">
        <v>3128</v>
      </c>
      <c r="D1634">
        <v>13.242000000000001</v>
      </c>
      <c r="E1634">
        <v>688.90899999999999</v>
      </c>
      <c r="F1634" t="s">
        <v>2393</v>
      </c>
    </row>
    <row r="1635" spans="1:6">
      <c r="A1635" s="3" t="s">
        <v>1860</v>
      </c>
      <c r="B1635">
        <v>4</v>
      </c>
      <c r="C1635" t="s">
        <v>3119</v>
      </c>
      <c r="D1635">
        <v>23.190999999999999</v>
      </c>
      <c r="E1635">
        <v>784.63699999999994</v>
      </c>
      <c r="F1635" t="s">
        <v>2393</v>
      </c>
    </row>
    <row r="1636" spans="1:6">
      <c r="A1636" s="3" t="s">
        <v>1860</v>
      </c>
      <c r="B1636">
        <v>5</v>
      </c>
      <c r="C1636" t="s">
        <v>3131</v>
      </c>
      <c r="D1636">
        <v>26.97</v>
      </c>
      <c r="E1636">
        <v>640.89099999999996</v>
      </c>
      <c r="F1636" t="s">
        <v>2393</v>
      </c>
    </row>
    <row r="1637" spans="1:6">
      <c r="A1637" s="3" t="s">
        <v>1860</v>
      </c>
      <c r="B1637">
        <v>6</v>
      </c>
      <c r="C1637" t="s">
        <v>3188</v>
      </c>
      <c r="D1637">
        <v>32.634</v>
      </c>
      <c r="E1637">
        <v>520.55399999999997</v>
      </c>
      <c r="F1637" t="s">
        <v>2393</v>
      </c>
    </row>
    <row r="1638" spans="1:6">
      <c r="A1638" s="3" t="s">
        <v>1860</v>
      </c>
      <c r="B1638">
        <v>7</v>
      </c>
      <c r="C1638" t="s">
        <v>3192</v>
      </c>
      <c r="D1638">
        <v>39.200000000000003</v>
      </c>
      <c r="E1638">
        <v>625.423</v>
      </c>
      <c r="F1638" t="s">
        <v>2393</v>
      </c>
    </row>
    <row r="1639" spans="1:6">
      <c r="A1639" s="3" t="s">
        <v>1860</v>
      </c>
      <c r="B1639">
        <v>8</v>
      </c>
      <c r="C1639" t="s">
        <v>3170</v>
      </c>
      <c r="D1639">
        <v>44.387999999999998</v>
      </c>
      <c r="E1639">
        <v>390.762</v>
      </c>
      <c r="F1639" t="s">
        <v>2393</v>
      </c>
    </row>
    <row r="1640" spans="1:6">
      <c r="A1640" s="3" t="s">
        <v>1860</v>
      </c>
      <c r="B1640">
        <v>9</v>
      </c>
      <c r="C1640" t="s">
        <v>3165</v>
      </c>
      <c r="D1640">
        <v>47.947000000000003</v>
      </c>
      <c r="E1640">
        <v>246.95400000000001</v>
      </c>
      <c r="F1640" t="s">
        <v>2393</v>
      </c>
    </row>
    <row r="1641" spans="1:6">
      <c r="A1641" s="3" t="s">
        <v>1860</v>
      </c>
      <c r="B1641">
        <v>10</v>
      </c>
      <c r="C1641" t="s">
        <v>3181</v>
      </c>
      <c r="D1641">
        <v>52.594999999999999</v>
      </c>
      <c r="E1641">
        <v>145.00399999999999</v>
      </c>
      <c r="F1641" t="s">
        <v>2393</v>
      </c>
    </row>
    <row r="1642" spans="1:6">
      <c r="A1642" s="3" t="s">
        <v>1860</v>
      </c>
      <c r="B1642">
        <v>11</v>
      </c>
      <c r="C1642" t="s">
        <v>3137</v>
      </c>
      <c r="D1642">
        <v>55.72</v>
      </c>
      <c r="E1642">
        <v>32.680999999999997</v>
      </c>
      <c r="F1642" t="s">
        <v>2393</v>
      </c>
    </row>
    <row r="1643" spans="1:6">
      <c r="A1643" s="3" t="s">
        <v>1863</v>
      </c>
      <c r="B1643">
        <v>1</v>
      </c>
      <c r="C1643" t="s">
        <v>3124</v>
      </c>
      <c r="D1643">
        <v>3.1859999999999999</v>
      </c>
      <c r="E1643">
        <v>35</v>
      </c>
      <c r="F1643" t="s">
        <v>3102</v>
      </c>
    </row>
    <row r="1644" spans="1:6">
      <c r="A1644" s="3" t="s">
        <v>1863</v>
      </c>
      <c r="B1644">
        <v>2</v>
      </c>
      <c r="C1644" t="s">
        <v>3103</v>
      </c>
      <c r="D1644">
        <v>7.8019999999999996</v>
      </c>
      <c r="E1644">
        <v>164.851</v>
      </c>
      <c r="F1644" t="s">
        <v>3102</v>
      </c>
    </row>
    <row r="1645" spans="1:6">
      <c r="A1645" s="3" t="s">
        <v>1863</v>
      </c>
      <c r="B1645">
        <v>3</v>
      </c>
      <c r="C1645" t="s">
        <v>3178</v>
      </c>
      <c r="D1645">
        <v>12.760999999999999</v>
      </c>
      <c r="E1645">
        <v>421.20299999999997</v>
      </c>
      <c r="F1645" t="s">
        <v>3102</v>
      </c>
    </row>
    <row r="1646" spans="1:6">
      <c r="A1646" s="3" t="s">
        <v>1863</v>
      </c>
      <c r="B1646">
        <v>4</v>
      </c>
      <c r="C1646" t="s">
        <v>3105</v>
      </c>
      <c r="D1646">
        <v>17.739999999999998</v>
      </c>
      <c r="E1646">
        <v>534.00699999999995</v>
      </c>
      <c r="F1646" t="s">
        <v>3102</v>
      </c>
    </row>
    <row r="1647" spans="1:6">
      <c r="A1647" s="3" t="s">
        <v>1863</v>
      </c>
      <c r="B1647">
        <v>5</v>
      </c>
      <c r="C1647" t="s">
        <v>3105</v>
      </c>
      <c r="D1647">
        <v>24.591999999999999</v>
      </c>
      <c r="E1647">
        <v>726.94100000000003</v>
      </c>
      <c r="F1647" t="s">
        <v>3102</v>
      </c>
    </row>
    <row r="1648" spans="1:6">
      <c r="A1648" s="3" t="s">
        <v>1863</v>
      </c>
      <c r="B1648">
        <v>6</v>
      </c>
      <c r="C1648" t="s">
        <v>0</v>
      </c>
      <c r="D1648">
        <v>33.020000000000003</v>
      </c>
      <c r="E1648">
        <v>771.37900000000002</v>
      </c>
      <c r="F1648" t="s">
        <v>3102</v>
      </c>
    </row>
    <row r="1649" spans="1:6">
      <c r="A1649" s="3" t="s">
        <v>1863</v>
      </c>
      <c r="B1649">
        <v>7</v>
      </c>
      <c r="C1649" t="s">
        <v>3184</v>
      </c>
      <c r="D1649">
        <v>37.893999999999998</v>
      </c>
      <c r="E1649">
        <v>625.26</v>
      </c>
      <c r="F1649" t="s">
        <v>3102</v>
      </c>
    </row>
    <row r="1650" spans="1:6">
      <c r="A1650" s="3" t="s">
        <v>1863</v>
      </c>
      <c r="B1650">
        <v>8</v>
      </c>
      <c r="C1650" t="s">
        <v>3109</v>
      </c>
      <c r="D1650">
        <v>43.5</v>
      </c>
      <c r="E1650">
        <v>517.31700000000001</v>
      </c>
      <c r="F1650" t="s">
        <v>3102</v>
      </c>
    </row>
    <row r="1651" spans="1:6">
      <c r="A1651" s="3" t="s">
        <v>1863</v>
      </c>
      <c r="B1651">
        <v>9</v>
      </c>
      <c r="C1651" t="s">
        <v>3110</v>
      </c>
      <c r="D1651">
        <v>49.273000000000003</v>
      </c>
      <c r="E1651">
        <v>620.18499999999995</v>
      </c>
      <c r="F1651" t="s">
        <v>3102</v>
      </c>
    </row>
    <row r="1652" spans="1:6">
      <c r="A1652" s="3" t="s">
        <v>1863</v>
      </c>
      <c r="B1652">
        <v>10</v>
      </c>
      <c r="C1652" t="s">
        <v>3167</v>
      </c>
      <c r="D1652">
        <v>56.972000000000001</v>
      </c>
      <c r="E1652">
        <v>622.77099999999996</v>
      </c>
      <c r="F1652" t="s">
        <v>3102</v>
      </c>
    </row>
    <row r="1653" spans="1:6">
      <c r="A1653" s="3" t="s">
        <v>1863</v>
      </c>
      <c r="B1653">
        <v>11</v>
      </c>
      <c r="C1653" t="s">
        <v>3133</v>
      </c>
      <c r="D1653">
        <v>60.304000000000002</v>
      </c>
      <c r="E1653">
        <v>461.29700000000003</v>
      </c>
      <c r="F1653" t="s">
        <v>3102</v>
      </c>
    </row>
    <row r="1654" spans="1:6">
      <c r="A1654" s="3" t="s">
        <v>1863</v>
      </c>
      <c r="B1654">
        <v>12</v>
      </c>
      <c r="C1654" t="s">
        <v>3111</v>
      </c>
      <c r="D1654">
        <v>63.816000000000003</v>
      </c>
      <c r="E1654">
        <v>345.27699999999999</v>
      </c>
      <c r="F1654" t="s">
        <v>3102</v>
      </c>
    </row>
    <row r="1655" spans="1:6">
      <c r="A1655" s="3" t="s">
        <v>1863</v>
      </c>
      <c r="B1655">
        <v>13</v>
      </c>
      <c r="C1655" t="s">
        <v>3112</v>
      </c>
      <c r="D1655">
        <v>68.561000000000007</v>
      </c>
      <c r="E1655">
        <v>157.01900000000001</v>
      </c>
      <c r="F1655" t="s">
        <v>3102</v>
      </c>
    </row>
    <row r="1656" spans="1:6">
      <c r="A1656" s="3" t="s">
        <v>1863</v>
      </c>
      <c r="B1656">
        <v>14</v>
      </c>
      <c r="C1656" t="s">
        <v>3136</v>
      </c>
      <c r="D1656">
        <v>71.021000000000001</v>
      </c>
      <c r="E1656">
        <v>79.456000000000003</v>
      </c>
      <c r="F1656" t="s">
        <v>3102</v>
      </c>
    </row>
    <row r="1657" spans="1:6">
      <c r="A1657" s="3" t="s">
        <v>1863</v>
      </c>
      <c r="B1657">
        <v>15</v>
      </c>
      <c r="C1657" t="s">
        <v>3183</v>
      </c>
      <c r="D1657">
        <v>74.611999999999995</v>
      </c>
      <c r="E1657">
        <v>89.798000000000002</v>
      </c>
      <c r="F1657" t="s">
        <v>3102</v>
      </c>
    </row>
    <row r="1658" spans="1:6">
      <c r="A1658" s="3" t="s">
        <v>1863</v>
      </c>
      <c r="B1658">
        <v>16</v>
      </c>
      <c r="C1658" t="s">
        <v>3137</v>
      </c>
      <c r="D1658">
        <v>77.924999999999997</v>
      </c>
      <c r="E1658">
        <v>33.412999999999997</v>
      </c>
      <c r="F1658" t="s">
        <v>3102</v>
      </c>
    </row>
    <row r="1659" spans="1:6">
      <c r="A1659" s="3" t="s">
        <v>1876</v>
      </c>
      <c r="B1659">
        <v>1</v>
      </c>
      <c r="C1659" t="s">
        <v>3101</v>
      </c>
      <c r="D1659">
        <v>2.9159999999999999</v>
      </c>
      <c r="E1659">
        <v>35</v>
      </c>
      <c r="F1659" t="s">
        <v>3116</v>
      </c>
    </row>
    <row r="1660" spans="1:6">
      <c r="A1660" s="3" t="s">
        <v>1876</v>
      </c>
      <c r="B1660">
        <v>2</v>
      </c>
      <c r="C1660" t="s">
        <v>3125</v>
      </c>
      <c r="D1660">
        <v>7.3410000000000002</v>
      </c>
      <c r="E1660">
        <v>161.273</v>
      </c>
      <c r="F1660" t="s">
        <v>3116</v>
      </c>
    </row>
    <row r="1661" spans="1:6">
      <c r="A1661" s="3" t="s">
        <v>1876</v>
      </c>
      <c r="B1661">
        <v>3</v>
      </c>
      <c r="C1661" t="s">
        <v>3158</v>
      </c>
      <c r="D1661">
        <v>11.222</v>
      </c>
      <c r="E1661">
        <v>423.892</v>
      </c>
      <c r="F1661" t="s">
        <v>3116</v>
      </c>
    </row>
    <row r="1662" spans="1:6">
      <c r="A1662" s="3" t="s">
        <v>1876</v>
      </c>
      <c r="B1662">
        <v>4</v>
      </c>
      <c r="C1662" t="s">
        <v>3118</v>
      </c>
      <c r="D1662">
        <v>14.958</v>
      </c>
      <c r="E1662">
        <v>527.87599999999998</v>
      </c>
      <c r="F1662" t="s">
        <v>3116</v>
      </c>
    </row>
    <row r="1663" spans="1:6">
      <c r="A1663" s="3" t="s">
        <v>1876</v>
      </c>
      <c r="B1663">
        <v>5</v>
      </c>
      <c r="C1663" t="s">
        <v>3144</v>
      </c>
      <c r="D1663">
        <v>19.576000000000001</v>
      </c>
      <c r="E1663">
        <v>711.28300000000002</v>
      </c>
      <c r="F1663" t="s">
        <v>3116</v>
      </c>
    </row>
    <row r="1664" spans="1:6">
      <c r="A1664" s="3" t="s">
        <v>1876</v>
      </c>
      <c r="B1664">
        <v>6</v>
      </c>
      <c r="C1664" t="s">
        <v>3119</v>
      </c>
      <c r="D1664">
        <v>26.937999999999999</v>
      </c>
      <c r="E1664">
        <v>753.47900000000004</v>
      </c>
      <c r="F1664" t="s">
        <v>3116</v>
      </c>
    </row>
    <row r="1665" spans="1:6">
      <c r="A1665" s="3" t="s">
        <v>1876</v>
      </c>
      <c r="B1665">
        <v>7</v>
      </c>
      <c r="C1665" t="s">
        <v>3151</v>
      </c>
      <c r="D1665">
        <v>30.702999999999999</v>
      </c>
      <c r="E1665">
        <v>601.00800000000004</v>
      </c>
      <c r="F1665" t="s">
        <v>3116</v>
      </c>
    </row>
    <row r="1666" spans="1:6">
      <c r="A1666" s="3" t="s">
        <v>1876</v>
      </c>
      <c r="B1666">
        <v>8</v>
      </c>
      <c r="C1666" t="s">
        <v>3185</v>
      </c>
      <c r="D1666">
        <v>35.445999999999998</v>
      </c>
      <c r="E1666">
        <v>533.74199999999996</v>
      </c>
      <c r="F1666" t="s">
        <v>3116</v>
      </c>
    </row>
    <row r="1667" spans="1:6">
      <c r="A1667" s="3" t="s">
        <v>1876</v>
      </c>
      <c r="B1667">
        <v>9</v>
      </c>
      <c r="C1667" t="s">
        <v>3175</v>
      </c>
      <c r="D1667">
        <v>39.654000000000003</v>
      </c>
      <c r="E1667">
        <v>609.08600000000001</v>
      </c>
      <c r="F1667" t="s">
        <v>3116</v>
      </c>
    </row>
    <row r="1668" spans="1:6">
      <c r="A1668" s="3" t="s">
        <v>1876</v>
      </c>
      <c r="B1668">
        <v>10</v>
      </c>
      <c r="C1668" t="s">
        <v>3176</v>
      </c>
      <c r="D1668">
        <v>45.363999999999997</v>
      </c>
      <c r="E1668">
        <v>627.70299999999997</v>
      </c>
      <c r="F1668" t="s">
        <v>3116</v>
      </c>
    </row>
    <row r="1669" spans="1:6">
      <c r="A1669" s="3" t="s">
        <v>1876</v>
      </c>
      <c r="B1669">
        <v>11</v>
      </c>
      <c r="C1669" t="s">
        <v>3122</v>
      </c>
      <c r="D1669">
        <v>48.915999999999997</v>
      </c>
      <c r="E1669">
        <v>379.05</v>
      </c>
      <c r="F1669" t="s">
        <v>3116</v>
      </c>
    </row>
    <row r="1670" spans="1:6">
      <c r="A1670" s="3" t="s">
        <v>1876</v>
      </c>
      <c r="B1670">
        <v>12</v>
      </c>
      <c r="C1670" t="s">
        <v>3147</v>
      </c>
      <c r="D1670">
        <v>52.145000000000003</v>
      </c>
      <c r="E1670">
        <v>240.797</v>
      </c>
      <c r="F1670" t="s">
        <v>3116</v>
      </c>
    </row>
    <row r="1671" spans="1:6">
      <c r="A1671" s="3" t="s">
        <v>1876</v>
      </c>
      <c r="B1671">
        <v>13</v>
      </c>
      <c r="C1671" t="s">
        <v>3156</v>
      </c>
      <c r="D1671">
        <v>56.497</v>
      </c>
      <c r="E1671">
        <v>162.822</v>
      </c>
      <c r="F1671" t="s">
        <v>3116</v>
      </c>
    </row>
    <row r="1672" spans="1:6">
      <c r="A1672" s="3" t="s">
        <v>1876</v>
      </c>
      <c r="B1672">
        <v>14</v>
      </c>
      <c r="C1672" t="s">
        <v>3142</v>
      </c>
      <c r="D1672">
        <v>58.287999999999997</v>
      </c>
      <c r="E1672">
        <v>57.875</v>
      </c>
      <c r="F1672" t="s">
        <v>3116</v>
      </c>
    </row>
    <row r="1673" spans="1:6">
      <c r="A1673" s="3" t="s">
        <v>1876</v>
      </c>
      <c r="B1673">
        <v>15</v>
      </c>
      <c r="C1673" t="s">
        <v>3123</v>
      </c>
      <c r="D1673">
        <v>60.649000000000001</v>
      </c>
      <c r="E1673">
        <v>38.838000000000001</v>
      </c>
      <c r="F1673" t="s">
        <v>3116</v>
      </c>
    </row>
    <row r="1674" spans="1:6">
      <c r="A1674" s="3" t="s">
        <v>1880</v>
      </c>
      <c r="B1674">
        <v>1</v>
      </c>
      <c r="C1674" t="s">
        <v>3100</v>
      </c>
      <c r="D1674">
        <v>1.8779999999999999</v>
      </c>
      <c r="E1674">
        <v>35</v>
      </c>
      <c r="F1674" t="s">
        <v>2388</v>
      </c>
    </row>
    <row r="1675" spans="1:6">
      <c r="A1675" s="3" t="s">
        <v>1880</v>
      </c>
      <c r="B1675">
        <v>2</v>
      </c>
      <c r="C1675" t="s">
        <v>3140</v>
      </c>
      <c r="D1675">
        <v>4.7510000000000003</v>
      </c>
      <c r="E1675">
        <v>150.82499999999999</v>
      </c>
      <c r="F1675" t="s">
        <v>2388</v>
      </c>
    </row>
    <row r="1676" spans="1:6">
      <c r="A1676" s="3" t="s">
        <v>1880</v>
      </c>
      <c r="B1676">
        <v>3</v>
      </c>
      <c r="C1676" t="s">
        <v>3126</v>
      </c>
      <c r="D1676">
        <v>8.7119999999999997</v>
      </c>
      <c r="E1676">
        <v>421.77699999999999</v>
      </c>
      <c r="F1676" t="s">
        <v>2388</v>
      </c>
    </row>
    <row r="1677" spans="1:6">
      <c r="A1677" s="3" t="s">
        <v>1880</v>
      </c>
      <c r="B1677">
        <v>4</v>
      </c>
      <c r="C1677" t="s">
        <v>3128</v>
      </c>
      <c r="D1677">
        <v>13.044</v>
      </c>
      <c r="E1677">
        <v>680.12099999999998</v>
      </c>
      <c r="F1677" t="s">
        <v>2388</v>
      </c>
    </row>
    <row r="1678" spans="1:6">
      <c r="A1678" s="3" t="s">
        <v>1880</v>
      </c>
      <c r="B1678">
        <v>5</v>
      </c>
      <c r="C1678" t="s">
        <v>3129</v>
      </c>
      <c r="D1678">
        <v>18.863</v>
      </c>
      <c r="E1678">
        <v>771.37300000000005</v>
      </c>
      <c r="F1678" t="s">
        <v>2388</v>
      </c>
    </row>
    <row r="1679" spans="1:6">
      <c r="A1679" s="3" t="s">
        <v>1880</v>
      </c>
      <c r="B1679">
        <v>6</v>
      </c>
      <c r="C1679" t="s">
        <v>3130</v>
      </c>
      <c r="D1679">
        <v>23.062999999999999</v>
      </c>
      <c r="E1679">
        <v>513.48</v>
      </c>
      <c r="F1679" t="s">
        <v>2388</v>
      </c>
    </row>
    <row r="1680" spans="1:6">
      <c r="A1680" s="3" t="s">
        <v>1880</v>
      </c>
      <c r="B1680">
        <v>7</v>
      </c>
      <c r="C1680" t="s">
        <v>3132</v>
      </c>
      <c r="D1680">
        <v>27.69</v>
      </c>
      <c r="E1680">
        <v>613.70000000000005</v>
      </c>
      <c r="F1680" t="s">
        <v>2388</v>
      </c>
    </row>
    <row r="1681" spans="1:6">
      <c r="A1681" s="3" t="s">
        <v>1880</v>
      </c>
      <c r="B1681">
        <v>8</v>
      </c>
      <c r="C1681" t="s">
        <v>3133</v>
      </c>
      <c r="D1681">
        <v>30.001999999999999</v>
      </c>
      <c r="E1681">
        <v>462.17899999999997</v>
      </c>
      <c r="F1681" t="s">
        <v>2388</v>
      </c>
    </row>
    <row r="1682" spans="1:6">
      <c r="A1682" s="3" t="s">
        <v>1880</v>
      </c>
      <c r="B1682">
        <v>9</v>
      </c>
      <c r="C1682" t="s">
        <v>3113</v>
      </c>
      <c r="D1682">
        <v>33.445</v>
      </c>
      <c r="E1682">
        <v>338.839</v>
      </c>
      <c r="F1682" t="s">
        <v>2388</v>
      </c>
    </row>
    <row r="1683" spans="1:6">
      <c r="A1683" s="3" t="s">
        <v>1880</v>
      </c>
      <c r="B1683">
        <v>10</v>
      </c>
      <c r="C1683" t="s">
        <v>3113</v>
      </c>
      <c r="D1683">
        <v>36.564999999999998</v>
      </c>
      <c r="E1683">
        <v>156.208</v>
      </c>
      <c r="F1683" t="s">
        <v>2388</v>
      </c>
    </row>
    <row r="1684" spans="1:6">
      <c r="A1684" s="3" t="s">
        <v>1880</v>
      </c>
      <c r="B1684">
        <v>11</v>
      </c>
      <c r="C1684" t="s">
        <v>3114</v>
      </c>
      <c r="D1684">
        <v>38.755000000000003</v>
      </c>
      <c r="E1684">
        <v>66.638999999999996</v>
      </c>
      <c r="F1684" t="s">
        <v>2388</v>
      </c>
    </row>
    <row r="1685" spans="1:6">
      <c r="A1685" s="3" t="s">
        <v>1880</v>
      </c>
      <c r="B1685">
        <v>12</v>
      </c>
      <c r="C1685" t="s">
        <v>3183</v>
      </c>
      <c r="D1685">
        <v>40.601999999999997</v>
      </c>
      <c r="E1685">
        <v>84.855000000000004</v>
      </c>
      <c r="F1685" t="s">
        <v>2388</v>
      </c>
    </row>
    <row r="1686" spans="1:6">
      <c r="A1686" s="3" t="s">
        <v>1880</v>
      </c>
      <c r="B1686">
        <v>13</v>
      </c>
      <c r="C1686" t="s">
        <v>3115</v>
      </c>
      <c r="D1686">
        <v>42.814</v>
      </c>
      <c r="E1686">
        <v>37.106000000000002</v>
      </c>
      <c r="F1686" t="s">
        <v>2388</v>
      </c>
    </row>
    <row r="1687" spans="1:6">
      <c r="A1687" s="3" t="s">
        <v>1891</v>
      </c>
      <c r="B1687">
        <v>1</v>
      </c>
      <c r="C1687" t="s">
        <v>3124</v>
      </c>
      <c r="D1687">
        <v>3.883</v>
      </c>
      <c r="E1687">
        <v>35</v>
      </c>
      <c r="F1687" t="s">
        <v>3139</v>
      </c>
    </row>
    <row r="1688" spans="1:6">
      <c r="A1688" s="3" t="s">
        <v>1891</v>
      </c>
      <c r="B1688">
        <v>2</v>
      </c>
      <c r="C1688" t="s">
        <v>3103</v>
      </c>
      <c r="D1688">
        <v>11.936</v>
      </c>
      <c r="E1688">
        <v>184.148</v>
      </c>
      <c r="F1688" t="s">
        <v>3139</v>
      </c>
    </row>
    <row r="1689" spans="1:6">
      <c r="A1689" s="3" t="s">
        <v>1891</v>
      </c>
      <c r="B1689">
        <v>3</v>
      </c>
      <c r="C1689" t="s">
        <v>3140</v>
      </c>
      <c r="D1689">
        <v>19.997</v>
      </c>
      <c r="E1689">
        <v>422.358</v>
      </c>
      <c r="F1689" t="s">
        <v>3139</v>
      </c>
    </row>
    <row r="1690" spans="1:6">
      <c r="A1690" s="3" t="s">
        <v>1891</v>
      </c>
      <c r="B1690">
        <v>4</v>
      </c>
      <c r="C1690" t="s">
        <v>3105</v>
      </c>
      <c r="D1690">
        <v>29.402999999999999</v>
      </c>
      <c r="E1690">
        <v>578.48800000000006</v>
      </c>
      <c r="F1690" t="s">
        <v>3139</v>
      </c>
    </row>
    <row r="1691" spans="1:6">
      <c r="A1691" s="3" t="s">
        <v>1891</v>
      </c>
      <c r="B1691">
        <v>5</v>
      </c>
      <c r="C1691" t="s">
        <v>3128</v>
      </c>
      <c r="D1691">
        <v>36.335999999999999</v>
      </c>
      <c r="E1691">
        <v>789.22799999999995</v>
      </c>
      <c r="F1691" t="s">
        <v>3139</v>
      </c>
    </row>
    <row r="1692" spans="1:6">
      <c r="A1692" s="3" t="s">
        <v>1891</v>
      </c>
      <c r="B1692">
        <v>6</v>
      </c>
      <c r="C1692" t="s">
        <v>0</v>
      </c>
      <c r="D1692">
        <v>50.9</v>
      </c>
      <c r="E1692">
        <v>838.09900000000005</v>
      </c>
      <c r="F1692" t="s">
        <v>3139</v>
      </c>
    </row>
    <row r="1693" spans="1:6">
      <c r="A1693" s="3" t="s">
        <v>1891</v>
      </c>
      <c r="B1693">
        <v>7</v>
      </c>
      <c r="C1693" t="s">
        <v>3130</v>
      </c>
      <c r="D1693">
        <v>57.384</v>
      </c>
      <c r="E1693">
        <v>684.33399999999995</v>
      </c>
      <c r="F1693" t="s">
        <v>3139</v>
      </c>
    </row>
    <row r="1694" spans="1:6">
      <c r="A1694" s="3" t="s">
        <v>1891</v>
      </c>
      <c r="B1694">
        <v>8</v>
      </c>
      <c r="C1694" t="s">
        <v>3130</v>
      </c>
      <c r="D1694">
        <v>62.804000000000002</v>
      </c>
      <c r="E1694">
        <v>521.548</v>
      </c>
      <c r="F1694" t="s">
        <v>3139</v>
      </c>
    </row>
    <row r="1695" spans="1:6">
      <c r="A1695" s="3" t="s">
        <v>1891</v>
      </c>
      <c r="B1695">
        <v>9</v>
      </c>
      <c r="C1695" t="s">
        <v>3182</v>
      </c>
      <c r="D1695">
        <v>71.308000000000007</v>
      </c>
      <c r="E1695">
        <v>642.86599999999999</v>
      </c>
      <c r="F1695" t="s">
        <v>3139</v>
      </c>
    </row>
    <row r="1696" spans="1:6">
      <c r="A1696" s="3" t="s">
        <v>1891</v>
      </c>
      <c r="B1696">
        <v>10</v>
      </c>
      <c r="C1696" t="s">
        <v>3133</v>
      </c>
      <c r="D1696">
        <v>75.192999999999998</v>
      </c>
      <c r="E1696">
        <v>465.45699999999999</v>
      </c>
      <c r="F1696" t="s">
        <v>3139</v>
      </c>
    </row>
    <row r="1697" spans="1:6">
      <c r="A1697" s="3" t="s">
        <v>1891</v>
      </c>
      <c r="B1697">
        <v>11</v>
      </c>
      <c r="C1697" t="s">
        <v>3179</v>
      </c>
      <c r="D1697">
        <v>79.587000000000003</v>
      </c>
      <c r="E1697">
        <v>334.69099999999997</v>
      </c>
      <c r="F1697" t="s">
        <v>3139</v>
      </c>
    </row>
    <row r="1698" spans="1:6">
      <c r="A1698" s="3" t="s">
        <v>1891</v>
      </c>
      <c r="B1698">
        <v>12</v>
      </c>
      <c r="C1698" t="s">
        <v>3113</v>
      </c>
      <c r="D1698">
        <v>86.164000000000001</v>
      </c>
      <c r="E1698">
        <v>133.86500000000001</v>
      </c>
      <c r="F1698" t="s">
        <v>3139</v>
      </c>
    </row>
    <row r="1699" spans="1:6">
      <c r="A1699" s="3" t="s">
        <v>1891</v>
      </c>
      <c r="B1699">
        <v>13</v>
      </c>
      <c r="C1699" t="s">
        <v>3142</v>
      </c>
      <c r="D1699">
        <v>88.936000000000007</v>
      </c>
      <c r="E1699">
        <v>69.801000000000002</v>
      </c>
      <c r="F1699" t="s">
        <v>3139</v>
      </c>
    </row>
    <row r="1700" spans="1:6">
      <c r="A1700" s="3" t="s">
        <v>1891</v>
      </c>
      <c r="B1700">
        <v>14</v>
      </c>
      <c r="C1700" t="s">
        <v>3123</v>
      </c>
      <c r="D1700">
        <v>93.738</v>
      </c>
      <c r="E1700">
        <v>35.064999999999998</v>
      </c>
      <c r="F1700" t="s">
        <v>3139</v>
      </c>
    </row>
    <row r="1701" spans="1:6">
      <c r="A1701" s="3" t="s">
        <v>1898</v>
      </c>
      <c r="B1701">
        <v>1</v>
      </c>
      <c r="C1701" t="s">
        <v>3101</v>
      </c>
      <c r="D1701">
        <v>3.274</v>
      </c>
      <c r="E1701">
        <v>35</v>
      </c>
      <c r="F1701" t="s">
        <v>2869</v>
      </c>
    </row>
    <row r="1702" spans="1:6">
      <c r="A1702" s="3" t="s">
        <v>1898</v>
      </c>
      <c r="B1702">
        <v>2</v>
      </c>
      <c r="C1702" t="s">
        <v>3143</v>
      </c>
      <c r="D1702">
        <v>9.2089999999999996</v>
      </c>
      <c r="E1702">
        <v>188.74700000000001</v>
      </c>
      <c r="F1702" t="s">
        <v>2869</v>
      </c>
    </row>
    <row r="1703" spans="1:6">
      <c r="A1703" s="3" t="s">
        <v>1898</v>
      </c>
      <c r="B1703">
        <v>3</v>
      </c>
      <c r="C1703" t="s">
        <v>3187</v>
      </c>
      <c r="D1703">
        <v>15.218999999999999</v>
      </c>
      <c r="E1703">
        <v>466.28399999999999</v>
      </c>
      <c r="F1703" t="s">
        <v>2869</v>
      </c>
    </row>
    <row r="1704" spans="1:6">
      <c r="A1704" s="3" t="s">
        <v>1898</v>
      </c>
      <c r="B1704">
        <v>4</v>
      </c>
      <c r="C1704" t="s">
        <v>3105</v>
      </c>
      <c r="D1704">
        <v>21.273</v>
      </c>
      <c r="E1704">
        <v>635.97</v>
      </c>
      <c r="F1704" t="s">
        <v>2869</v>
      </c>
    </row>
    <row r="1705" spans="1:6">
      <c r="A1705" s="3" t="s">
        <v>1898</v>
      </c>
      <c r="B1705">
        <v>5</v>
      </c>
      <c r="C1705" t="s">
        <v>3105</v>
      </c>
      <c r="D1705">
        <v>25.765000000000001</v>
      </c>
      <c r="E1705">
        <v>785.6</v>
      </c>
      <c r="F1705" t="s">
        <v>2869</v>
      </c>
    </row>
    <row r="1706" spans="1:6">
      <c r="A1706" s="3" t="s">
        <v>1898</v>
      </c>
      <c r="B1706">
        <v>6</v>
      </c>
      <c r="C1706" t="s">
        <v>3106</v>
      </c>
      <c r="D1706">
        <v>33.688000000000002</v>
      </c>
      <c r="E1706">
        <v>812.24900000000002</v>
      </c>
      <c r="F1706" t="s">
        <v>2869</v>
      </c>
    </row>
    <row r="1707" spans="1:6">
      <c r="A1707" s="3" t="s">
        <v>1898</v>
      </c>
      <c r="B1707">
        <v>7</v>
      </c>
      <c r="C1707" t="s">
        <v>3184</v>
      </c>
      <c r="D1707">
        <v>39.426000000000002</v>
      </c>
      <c r="E1707">
        <v>663.38300000000004</v>
      </c>
      <c r="F1707" t="s">
        <v>2869</v>
      </c>
    </row>
    <row r="1708" spans="1:6">
      <c r="A1708" s="3" t="s">
        <v>1898</v>
      </c>
      <c r="B1708">
        <v>8</v>
      </c>
      <c r="C1708" t="s">
        <v>3185</v>
      </c>
      <c r="D1708">
        <v>44.777999999999999</v>
      </c>
      <c r="E1708">
        <v>521.71699999999998</v>
      </c>
      <c r="F1708" t="s">
        <v>2869</v>
      </c>
    </row>
    <row r="1709" spans="1:6">
      <c r="A1709" s="3" t="s">
        <v>1898</v>
      </c>
      <c r="B1709">
        <v>9</v>
      </c>
      <c r="C1709" t="s">
        <v>3167</v>
      </c>
      <c r="D1709">
        <v>53.277999999999999</v>
      </c>
      <c r="E1709">
        <v>625.29</v>
      </c>
      <c r="F1709" t="s">
        <v>2869</v>
      </c>
    </row>
    <row r="1710" spans="1:6">
      <c r="A1710" s="3" t="s">
        <v>1898</v>
      </c>
      <c r="B1710">
        <v>10</v>
      </c>
      <c r="C1710" t="s">
        <v>3</v>
      </c>
      <c r="D1710">
        <v>55.506999999999998</v>
      </c>
      <c r="E1710">
        <v>465.601</v>
      </c>
      <c r="F1710" t="s">
        <v>2869</v>
      </c>
    </row>
    <row r="1711" spans="1:6">
      <c r="A1711" s="3" t="s">
        <v>1898</v>
      </c>
      <c r="B1711">
        <v>11</v>
      </c>
      <c r="C1711" t="s">
        <v>3122</v>
      </c>
      <c r="D1711">
        <v>59.293999999999997</v>
      </c>
      <c r="E1711">
        <v>333.87299999999999</v>
      </c>
      <c r="F1711" t="s">
        <v>2869</v>
      </c>
    </row>
    <row r="1712" spans="1:6">
      <c r="A1712" s="3" t="s">
        <v>1898</v>
      </c>
      <c r="B1712">
        <v>12</v>
      </c>
      <c r="C1712" t="s">
        <v>3147</v>
      </c>
      <c r="D1712">
        <v>62.768000000000001</v>
      </c>
      <c r="E1712">
        <v>132.96</v>
      </c>
      <c r="F1712" t="s">
        <v>2869</v>
      </c>
    </row>
    <row r="1713" spans="1:6">
      <c r="A1713" s="3" t="s">
        <v>1898</v>
      </c>
      <c r="B1713">
        <v>13</v>
      </c>
      <c r="C1713" t="s">
        <v>3136</v>
      </c>
      <c r="D1713">
        <v>65.936000000000007</v>
      </c>
      <c r="E1713">
        <v>74.667000000000002</v>
      </c>
      <c r="F1713" t="s">
        <v>2869</v>
      </c>
    </row>
    <row r="1714" spans="1:6">
      <c r="A1714" s="3" t="s">
        <v>1898</v>
      </c>
      <c r="B1714">
        <v>14</v>
      </c>
      <c r="C1714" t="s">
        <v>3115</v>
      </c>
      <c r="D1714">
        <v>67.995000000000005</v>
      </c>
      <c r="E1714">
        <v>31.972000000000001</v>
      </c>
      <c r="F1714" t="s">
        <v>2869</v>
      </c>
    </row>
    <row r="1715" spans="1:6">
      <c r="A1715" s="3" t="s">
        <v>1909</v>
      </c>
      <c r="B1715">
        <v>1</v>
      </c>
      <c r="C1715" t="s">
        <v>3124</v>
      </c>
      <c r="D1715">
        <v>3.0339999999999998</v>
      </c>
      <c r="E1715">
        <v>35</v>
      </c>
      <c r="F1715" t="s">
        <v>2393</v>
      </c>
    </row>
    <row r="1716" spans="1:6">
      <c r="A1716" s="3" t="s">
        <v>1909</v>
      </c>
      <c r="B1716">
        <v>2</v>
      </c>
      <c r="C1716" t="s">
        <v>3126</v>
      </c>
      <c r="D1716">
        <v>7.08</v>
      </c>
      <c r="E1716">
        <v>203.34</v>
      </c>
      <c r="F1716" t="s">
        <v>2393</v>
      </c>
    </row>
    <row r="1717" spans="1:6">
      <c r="A1717" s="3" t="s">
        <v>1909</v>
      </c>
      <c r="B1717">
        <v>3</v>
      </c>
      <c r="C1717" t="s">
        <v>3148</v>
      </c>
      <c r="D1717">
        <v>11.087</v>
      </c>
      <c r="E1717">
        <v>707.01900000000001</v>
      </c>
      <c r="F1717" t="s">
        <v>2393</v>
      </c>
    </row>
    <row r="1718" spans="1:6">
      <c r="A1718" s="3" t="s">
        <v>1909</v>
      </c>
      <c r="B1718">
        <v>4</v>
      </c>
      <c r="C1718" t="s">
        <v>3150</v>
      </c>
      <c r="D1718">
        <v>19.527000000000001</v>
      </c>
      <c r="E1718">
        <v>800.08500000000004</v>
      </c>
      <c r="F1718" t="s">
        <v>2393</v>
      </c>
    </row>
    <row r="1719" spans="1:6">
      <c r="A1719" s="3" t="s">
        <v>1909</v>
      </c>
      <c r="B1719">
        <v>5</v>
      </c>
      <c r="C1719" t="s">
        <v>3131</v>
      </c>
      <c r="D1719">
        <v>23.332000000000001</v>
      </c>
      <c r="E1719">
        <v>637.85</v>
      </c>
      <c r="F1719" t="s">
        <v>2393</v>
      </c>
    </row>
    <row r="1720" spans="1:6">
      <c r="A1720" s="3" t="s">
        <v>1909</v>
      </c>
      <c r="B1720">
        <v>6</v>
      </c>
      <c r="C1720" t="s">
        <v>3169</v>
      </c>
      <c r="D1720">
        <v>28.420999999999999</v>
      </c>
      <c r="E1720">
        <v>518.70100000000002</v>
      </c>
      <c r="F1720" t="s">
        <v>2393</v>
      </c>
    </row>
    <row r="1721" spans="1:6">
      <c r="A1721" s="3" t="s">
        <v>1909</v>
      </c>
      <c r="B1721">
        <v>7</v>
      </c>
      <c r="C1721" t="s">
        <v>3132</v>
      </c>
      <c r="D1721">
        <v>33.015000000000001</v>
      </c>
      <c r="E1721">
        <v>592.38</v>
      </c>
      <c r="F1721" t="s">
        <v>2393</v>
      </c>
    </row>
    <row r="1722" spans="1:6">
      <c r="A1722" s="3" t="s">
        <v>1909</v>
      </c>
      <c r="B1722">
        <v>8</v>
      </c>
      <c r="C1722" t="s">
        <v>3153</v>
      </c>
      <c r="D1722">
        <v>35.622999999999998</v>
      </c>
      <c r="E1722">
        <v>462.642</v>
      </c>
      <c r="F1722" t="s">
        <v>2393</v>
      </c>
    </row>
    <row r="1723" spans="1:6">
      <c r="A1723" s="3" t="s">
        <v>1909</v>
      </c>
      <c r="B1723">
        <v>9</v>
      </c>
      <c r="C1723" t="s">
        <v>3179</v>
      </c>
      <c r="D1723">
        <v>38.869</v>
      </c>
      <c r="E1723">
        <v>142.68600000000001</v>
      </c>
      <c r="F1723" t="s">
        <v>2393</v>
      </c>
    </row>
    <row r="1724" spans="1:6">
      <c r="A1724" s="3" t="s">
        <v>1909</v>
      </c>
      <c r="B1724">
        <v>10</v>
      </c>
      <c r="C1724" t="s">
        <v>3114</v>
      </c>
      <c r="D1724">
        <v>40.76</v>
      </c>
      <c r="E1724">
        <v>72.38</v>
      </c>
      <c r="F1724" t="s">
        <v>2393</v>
      </c>
    </row>
    <row r="1725" spans="1:6">
      <c r="A1725" s="3" t="s">
        <v>1909</v>
      </c>
      <c r="B1725">
        <v>11</v>
      </c>
      <c r="C1725" t="s">
        <v>3123</v>
      </c>
      <c r="D1725">
        <v>42.728999999999999</v>
      </c>
      <c r="E1725">
        <v>38.85</v>
      </c>
      <c r="F1725" t="s">
        <v>2393</v>
      </c>
    </row>
    <row r="1726" spans="1:6">
      <c r="A1726" s="3" t="s">
        <v>1911</v>
      </c>
      <c r="B1726">
        <v>1</v>
      </c>
      <c r="C1726" t="s">
        <v>3124</v>
      </c>
      <c r="D1726">
        <v>1.9490000000000001</v>
      </c>
      <c r="E1726">
        <v>35</v>
      </c>
      <c r="F1726" t="s">
        <v>3102</v>
      </c>
    </row>
    <row r="1727" spans="1:6">
      <c r="A1727" s="3" t="s">
        <v>1911</v>
      </c>
      <c r="B1727">
        <v>2</v>
      </c>
      <c r="C1727" t="s">
        <v>3103</v>
      </c>
      <c r="D1727">
        <v>6.5179999999999998</v>
      </c>
      <c r="E1727">
        <v>206.52699999999999</v>
      </c>
      <c r="F1727" t="s">
        <v>3102</v>
      </c>
    </row>
    <row r="1728" spans="1:6">
      <c r="A1728" s="3" t="s">
        <v>1911</v>
      </c>
      <c r="B1728">
        <v>3</v>
      </c>
      <c r="C1728" t="s">
        <v>3104</v>
      </c>
      <c r="D1728">
        <v>13.031000000000001</v>
      </c>
      <c r="E1728">
        <v>569.24900000000002</v>
      </c>
      <c r="F1728" t="s">
        <v>3102</v>
      </c>
    </row>
    <row r="1729" spans="1:6">
      <c r="A1729" s="3" t="s">
        <v>1911</v>
      </c>
      <c r="B1729">
        <v>4</v>
      </c>
      <c r="C1729" t="s">
        <v>3127</v>
      </c>
      <c r="D1729">
        <v>17.029</v>
      </c>
      <c r="E1729">
        <v>773.55600000000004</v>
      </c>
      <c r="F1729" t="s">
        <v>3102</v>
      </c>
    </row>
    <row r="1730" spans="1:6">
      <c r="A1730" s="3" t="s">
        <v>1911</v>
      </c>
      <c r="B1730">
        <v>5</v>
      </c>
      <c r="C1730" t="s">
        <v>0</v>
      </c>
      <c r="D1730">
        <v>27.027999999999999</v>
      </c>
      <c r="E1730">
        <v>820.25800000000004</v>
      </c>
      <c r="F1730" t="s">
        <v>3102</v>
      </c>
    </row>
    <row r="1731" spans="1:6">
      <c r="A1731" s="3" t="s">
        <v>1911</v>
      </c>
      <c r="B1731">
        <v>6</v>
      </c>
      <c r="C1731" t="s">
        <v>3109</v>
      </c>
      <c r="D1731">
        <v>32.046999999999997</v>
      </c>
      <c r="E1731">
        <v>671.06399999999996</v>
      </c>
      <c r="F1731" t="s">
        <v>3102</v>
      </c>
    </row>
    <row r="1732" spans="1:6">
      <c r="A1732" s="3" t="s">
        <v>1911</v>
      </c>
      <c r="B1732">
        <v>7</v>
      </c>
      <c r="C1732" t="s">
        <v>3109</v>
      </c>
      <c r="D1732">
        <v>37.140999999999998</v>
      </c>
      <c r="E1732">
        <v>524.48199999999997</v>
      </c>
      <c r="F1732" t="s">
        <v>3102</v>
      </c>
    </row>
    <row r="1733" spans="1:6">
      <c r="A1733" s="3" t="s">
        <v>1911</v>
      </c>
      <c r="B1733">
        <v>8</v>
      </c>
      <c r="C1733" t="s">
        <v>3110</v>
      </c>
      <c r="D1733">
        <v>43.091000000000001</v>
      </c>
      <c r="E1733">
        <v>617.48500000000001</v>
      </c>
      <c r="F1733" t="s">
        <v>3102</v>
      </c>
    </row>
    <row r="1734" spans="1:6">
      <c r="A1734" s="3" t="s">
        <v>1911</v>
      </c>
      <c r="B1734">
        <v>9</v>
      </c>
      <c r="C1734" t="s">
        <v>2</v>
      </c>
      <c r="D1734">
        <v>50.920999999999999</v>
      </c>
      <c r="E1734">
        <v>630.25199999999995</v>
      </c>
      <c r="F1734" t="s">
        <v>3102</v>
      </c>
    </row>
    <row r="1735" spans="1:6">
      <c r="A1735" s="3" t="s">
        <v>1911</v>
      </c>
      <c r="B1735">
        <v>10</v>
      </c>
      <c r="C1735" t="s">
        <v>3</v>
      </c>
      <c r="D1735">
        <v>54.158000000000001</v>
      </c>
      <c r="E1735">
        <v>463.73200000000003</v>
      </c>
      <c r="F1735" t="s">
        <v>3102</v>
      </c>
    </row>
    <row r="1736" spans="1:6">
      <c r="A1736" s="3" t="s">
        <v>1911</v>
      </c>
      <c r="B1736">
        <v>11</v>
      </c>
      <c r="C1736" t="s">
        <v>3111</v>
      </c>
      <c r="D1736">
        <v>58.503</v>
      </c>
      <c r="E1736">
        <v>133.45699999999999</v>
      </c>
      <c r="F1736" t="s">
        <v>3102</v>
      </c>
    </row>
    <row r="1737" spans="1:6">
      <c r="A1737" s="3" t="s">
        <v>1911</v>
      </c>
      <c r="B1737">
        <v>12</v>
      </c>
      <c r="C1737" t="s">
        <v>3136</v>
      </c>
      <c r="D1737">
        <v>60.904000000000003</v>
      </c>
      <c r="E1737">
        <v>68.917000000000002</v>
      </c>
      <c r="F1737" t="s">
        <v>3102</v>
      </c>
    </row>
    <row r="1738" spans="1:6">
      <c r="A1738" s="3" t="s">
        <v>1911</v>
      </c>
      <c r="B1738">
        <v>13</v>
      </c>
      <c r="C1738" t="s">
        <v>3183</v>
      </c>
      <c r="D1738">
        <v>63.835000000000001</v>
      </c>
      <c r="E1738">
        <v>92.644000000000005</v>
      </c>
      <c r="F1738" t="s">
        <v>3102</v>
      </c>
    </row>
    <row r="1739" spans="1:6">
      <c r="A1739" s="3" t="s">
        <v>1911</v>
      </c>
      <c r="B1739">
        <v>14</v>
      </c>
      <c r="C1739" t="s">
        <v>3115</v>
      </c>
      <c r="D1739">
        <v>66.388999999999996</v>
      </c>
      <c r="E1739">
        <v>36.853999999999999</v>
      </c>
      <c r="F1739" t="s">
        <v>3102</v>
      </c>
    </row>
    <row r="1740" spans="1:6">
      <c r="A1740" s="3" t="s">
        <v>1916</v>
      </c>
      <c r="B1740">
        <v>1</v>
      </c>
      <c r="C1740" t="s">
        <v>3101</v>
      </c>
      <c r="D1740">
        <v>2.6549999999999998</v>
      </c>
      <c r="E1740">
        <v>35</v>
      </c>
      <c r="F1740" t="s">
        <v>3116</v>
      </c>
    </row>
    <row r="1741" spans="1:6">
      <c r="A1741" s="3" t="s">
        <v>1916</v>
      </c>
      <c r="B1741">
        <v>2</v>
      </c>
      <c r="C1741" t="s">
        <v>3117</v>
      </c>
      <c r="D1741">
        <v>7.2350000000000003</v>
      </c>
      <c r="E1741">
        <v>173.16399999999999</v>
      </c>
      <c r="F1741" t="s">
        <v>3116</v>
      </c>
    </row>
    <row r="1742" spans="1:6">
      <c r="A1742" s="3" t="s">
        <v>1916</v>
      </c>
      <c r="B1742">
        <v>3</v>
      </c>
      <c r="C1742" t="s">
        <v>3187</v>
      </c>
      <c r="D1742">
        <v>13.323</v>
      </c>
      <c r="E1742">
        <v>555.41300000000001</v>
      </c>
      <c r="F1742" t="s">
        <v>3116</v>
      </c>
    </row>
    <row r="1743" spans="1:6">
      <c r="A1743" s="3" t="s">
        <v>1916</v>
      </c>
      <c r="B1743">
        <v>4</v>
      </c>
      <c r="C1743" t="s">
        <v>3144</v>
      </c>
      <c r="D1743">
        <v>17.890999999999998</v>
      </c>
      <c r="E1743">
        <v>765.28599999999994</v>
      </c>
      <c r="F1743" t="s">
        <v>3116</v>
      </c>
    </row>
    <row r="1744" spans="1:6">
      <c r="A1744" s="3" t="s">
        <v>1916</v>
      </c>
      <c r="B1744">
        <v>5</v>
      </c>
      <c r="C1744" t="s">
        <v>3189</v>
      </c>
      <c r="D1744">
        <v>29.401</v>
      </c>
      <c r="E1744">
        <v>808.55799999999999</v>
      </c>
      <c r="F1744" t="s">
        <v>3116</v>
      </c>
    </row>
    <row r="1745" spans="1:6">
      <c r="A1745" s="3" t="s">
        <v>1916</v>
      </c>
      <c r="B1745">
        <v>6</v>
      </c>
      <c r="C1745" t="s">
        <v>3151</v>
      </c>
      <c r="D1745">
        <v>33.472000000000001</v>
      </c>
      <c r="E1745">
        <v>656.57500000000005</v>
      </c>
      <c r="F1745" t="s">
        <v>3116</v>
      </c>
    </row>
    <row r="1746" spans="1:6">
      <c r="A1746" s="3" t="s">
        <v>1916</v>
      </c>
      <c r="B1746">
        <v>7</v>
      </c>
      <c r="C1746" t="s">
        <v>3185</v>
      </c>
      <c r="D1746">
        <v>38.881</v>
      </c>
      <c r="E1746">
        <v>514.05899999999997</v>
      </c>
      <c r="F1746" t="s">
        <v>3116</v>
      </c>
    </row>
    <row r="1747" spans="1:6">
      <c r="A1747" s="3" t="s">
        <v>1916</v>
      </c>
      <c r="B1747">
        <v>8</v>
      </c>
      <c r="C1747" t="s">
        <v>3152</v>
      </c>
      <c r="D1747">
        <v>43.435000000000002</v>
      </c>
      <c r="E1747">
        <v>600.55999999999995</v>
      </c>
      <c r="F1747" t="s">
        <v>3116</v>
      </c>
    </row>
    <row r="1748" spans="1:6">
      <c r="A1748" s="3" t="s">
        <v>1916</v>
      </c>
      <c r="B1748">
        <v>9</v>
      </c>
      <c r="C1748" t="s">
        <v>3160</v>
      </c>
      <c r="D1748">
        <v>45.764000000000003</v>
      </c>
      <c r="E1748">
        <v>456.32799999999997</v>
      </c>
      <c r="F1748" t="s">
        <v>3116</v>
      </c>
    </row>
    <row r="1749" spans="1:6">
      <c r="A1749" s="3" t="s">
        <v>1916</v>
      </c>
      <c r="B1749">
        <v>10</v>
      </c>
      <c r="C1749" t="s">
        <v>3177</v>
      </c>
      <c r="D1749">
        <v>51.21</v>
      </c>
      <c r="E1749">
        <v>526.06200000000001</v>
      </c>
      <c r="F1749" t="s">
        <v>3116</v>
      </c>
    </row>
    <row r="1750" spans="1:6">
      <c r="A1750" s="3" t="s">
        <v>1916</v>
      </c>
      <c r="B1750">
        <v>11</v>
      </c>
      <c r="C1750" t="s">
        <v>3170</v>
      </c>
      <c r="D1750">
        <v>55.982999999999997</v>
      </c>
      <c r="E1750">
        <v>383.154</v>
      </c>
      <c r="F1750" t="s">
        <v>3116</v>
      </c>
    </row>
    <row r="1751" spans="1:6">
      <c r="A1751" s="3" t="s">
        <v>1916</v>
      </c>
      <c r="B1751">
        <v>12</v>
      </c>
      <c r="C1751" t="s">
        <v>3155</v>
      </c>
      <c r="D1751">
        <v>61.408000000000001</v>
      </c>
      <c r="E1751">
        <v>234.881</v>
      </c>
      <c r="F1751" t="s">
        <v>3116</v>
      </c>
    </row>
    <row r="1752" spans="1:6">
      <c r="A1752" s="3" t="s">
        <v>1916</v>
      </c>
      <c r="B1752">
        <v>13</v>
      </c>
      <c r="C1752" t="s">
        <v>3156</v>
      </c>
      <c r="D1752">
        <v>66.629000000000005</v>
      </c>
      <c r="E1752">
        <v>144.57400000000001</v>
      </c>
      <c r="F1752" t="s">
        <v>3116</v>
      </c>
    </row>
    <row r="1753" spans="1:6">
      <c r="A1753" s="3" t="s">
        <v>1916</v>
      </c>
      <c r="B1753">
        <v>14</v>
      </c>
      <c r="C1753" t="s">
        <v>6</v>
      </c>
      <c r="D1753">
        <v>69.53</v>
      </c>
      <c r="E1753">
        <v>73.105999999999995</v>
      </c>
      <c r="F1753" t="s">
        <v>3116</v>
      </c>
    </row>
    <row r="1754" spans="1:6">
      <c r="A1754" s="3" t="s">
        <v>1916</v>
      </c>
      <c r="B1754">
        <v>15</v>
      </c>
      <c r="C1754" t="s">
        <v>7</v>
      </c>
      <c r="D1754">
        <v>72.707999999999998</v>
      </c>
      <c r="E1754">
        <v>94.316000000000003</v>
      </c>
      <c r="F1754" t="s">
        <v>3116</v>
      </c>
    </row>
    <row r="1755" spans="1:6">
      <c r="A1755" s="3" t="s">
        <v>1916</v>
      </c>
      <c r="B1755">
        <v>16</v>
      </c>
      <c r="C1755" t="s">
        <v>8</v>
      </c>
      <c r="D1755">
        <v>75.747</v>
      </c>
      <c r="E1755">
        <v>31.081</v>
      </c>
      <c r="F1755" t="s">
        <v>3116</v>
      </c>
    </row>
    <row r="1756" spans="1:6">
      <c r="A1756" s="3" t="s">
        <v>1920</v>
      </c>
      <c r="B1756">
        <v>1</v>
      </c>
      <c r="C1756" t="s">
        <v>3100</v>
      </c>
      <c r="D1756">
        <v>3.1619999999999999</v>
      </c>
      <c r="E1756">
        <v>35</v>
      </c>
      <c r="F1756" t="s">
        <v>2388</v>
      </c>
    </row>
    <row r="1757" spans="1:6">
      <c r="A1757" s="3" t="s">
        <v>1920</v>
      </c>
      <c r="B1757">
        <v>2</v>
      </c>
      <c r="C1757" t="s">
        <v>3140</v>
      </c>
      <c r="D1757">
        <v>7.4649999999999999</v>
      </c>
      <c r="E1757">
        <v>211.316</v>
      </c>
      <c r="F1757" t="s">
        <v>2388</v>
      </c>
    </row>
    <row r="1758" spans="1:6">
      <c r="A1758" s="3" t="s">
        <v>1920</v>
      </c>
      <c r="B1758">
        <v>3</v>
      </c>
      <c r="C1758" t="s">
        <v>3187</v>
      </c>
      <c r="D1758">
        <v>12.468999999999999</v>
      </c>
      <c r="E1758">
        <v>541.13400000000001</v>
      </c>
      <c r="F1758" t="s">
        <v>2388</v>
      </c>
    </row>
    <row r="1759" spans="1:6">
      <c r="A1759" s="3" t="s">
        <v>1920</v>
      </c>
      <c r="B1759">
        <v>4</v>
      </c>
      <c r="C1759" t="s">
        <v>3149</v>
      </c>
      <c r="D1759">
        <v>17.716999999999999</v>
      </c>
      <c r="E1759">
        <v>744.70600000000002</v>
      </c>
      <c r="F1759" t="s">
        <v>2388</v>
      </c>
    </row>
    <row r="1760" spans="1:6">
      <c r="A1760" s="3" t="s">
        <v>1920</v>
      </c>
      <c r="B1760">
        <v>5</v>
      </c>
      <c r="C1760" t="s">
        <v>3150</v>
      </c>
      <c r="D1760">
        <v>26.488</v>
      </c>
      <c r="E1760">
        <v>796.59100000000001</v>
      </c>
      <c r="F1760" t="s">
        <v>2388</v>
      </c>
    </row>
    <row r="1761" spans="1:6">
      <c r="A1761" s="3" t="s">
        <v>1920</v>
      </c>
      <c r="B1761">
        <v>6</v>
      </c>
      <c r="C1761" t="s">
        <v>3131</v>
      </c>
      <c r="D1761">
        <v>33.279000000000003</v>
      </c>
      <c r="E1761">
        <v>523.68499999999995</v>
      </c>
      <c r="F1761" t="s">
        <v>2388</v>
      </c>
    </row>
    <row r="1762" spans="1:6">
      <c r="A1762" s="3" t="s">
        <v>1920</v>
      </c>
      <c r="B1762">
        <v>7</v>
      </c>
      <c r="C1762" t="s">
        <v>3182</v>
      </c>
      <c r="D1762">
        <v>42.616999999999997</v>
      </c>
      <c r="E1762">
        <v>649.60599999999999</v>
      </c>
      <c r="F1762" t="s">
        <v>2388</v>
      </c>
    </row>
    <row r="1763" spans="1:6">
      <c r="A1763" s="3" t="s">
        <v>1920</v>
      </c>
      <c r="B1763">
        <v>8</v>
      </c>
      <c r="C1763" t="s">
        <v>3133</v>
      </c>
      <c r="D1763">
        <v>46.098999999999997</v>
      </c>
      <c r="E1763">
        <v>457.601</v>
      </c>
      <c r="F1763" t="s">
        <v>2388</v>
      </c>
    </row>
    <row r="1764" spans="1:6">
      <c r="A1764" s="3" t="s">
        <v>1920</v>
      </c>
      <c r="B1764">
        <v>9</v>
      </c>
      <c r="C1764" t="s">
        <v>3134</v>
      </c>
      <c r="D1764">
        <v>49.576000000000001</v>
      </c>
      <c r="E1764">
        <v>150.22499999999999</v>
      </c>
      <c r="F1764" t="s">
        <v>2388</v>
      </c>
    </row>
    <row r="1765" spans="1:6">
      <c r="A1765" s="3" t="s">
        <v>1920</v>
      </c>
      <c r="B1765">
        <v>10</v>
      </c>
      <c r="C1765" t="s">
        <v>3114</v>
      </c>
      <c r="D1765">
        <v>52.984999999999999</v>
      </c>
      <c r="E1765">
        <v>68.850999999999999</v>
      </c>
      <c r="F1765" t="s">
        <v>2388</v>
      </c>
    </row>
    <row r="1766" spans="1:6">
      <c r="A1766" s="3" t="s">
        <v>1920</v>
      </c>
      <c r="B1766">
        <v>11</v>
      </c>
      <c r="C1766" t="s">
        <v>3115</v>
      </c>
      <c r="D1766">
        <v>56.731999999999999</v>
      </c>
      <c r="E1766">
        <v>31.411000000000001</v>
      </c>
      <c r="F1766" t="s">
        <v>2388</v>
      </c>
    </row>
    <row r="1767" spans="1:6">
      <c r="A1767" s="3" t="s">
        <v>1927</v>
      </c>
      <c r="B1767">
        <v>1</v>
      </c>
      <c r="C1767" t="s">
        <v>3124</v>
      </c>
      <c r="D1767">
        <v>3.2360000000000002</v>
      </c>
      <c r="E1767">
        <v>35</v>
      </c>
      <c r="F1767" t="s">
        <v>3139</v>
      </c>
    </row>
    <row r="1768" spans="1:6">
      <c r="A1768" s="3" t="s">
        <v>1927</v>
      </c>
      <c r="B1768">
        <v>2</v>
      </c>
      <c r="C1768" t="s">
        <v>3103</v>
      </c>
      <c r="D1768">
        <v>7.92</v>
      </c>
      <c r="E1768">
        <v>173.18</v>
      </c>
      <c r="F1768" t="s">
        <v>3139</v>
      </c>
    </row>
    <row r="1769" spans="1:6">
      <c r="A1769" s="3" t="s">
        <v>1927</v>
      </c>
      <c r="B1769">
        <v>3</v>
      </c>
      <c r="C1769" t="s">
        <v>3187</v>
      </c>
      <c r="D1769">
        <v>13.305</v>
      </c>
      <c r="E1769">
        <v>560.6</v>
      </c>
      <c r="F1769" t="s">
        <v>3139</v>
      </c>
    </row>
    <row r="1770" spans="1:6">
      <c r="A1770" s="3" t="s">
        <v>1927</v>
      </c>
      <c r="B1770">
        <v>4</v>
      </c>
      <c r="C1770" t="s">
        <v>3127</v>
      </c>
      <c r="D1770">
        <v>22.506</v>
      </c>
      <c r="E1770">
        <v>760.53300000000002</v>
      </c>
      <c r="F1770" t="s">
        <v>3139</v>
      </c>
    </row>
    <row r="1771" spans="1:6">
      <c r="A1771" s="3" t="s">
        <v>1927</v>
      </c>
      <c r="B1771">
        <v>5</v>
      </c>
      <c r="C1771" t="s">
        <v>0</v>
      </c>
      <c r="D1771">
        <v>31.837</v>
      </c>
      <c r="E1771">
        <v>802.67600000000004</v>
      </c>
      <c r="F1771" t="s">
        <v>3139</v>
      </c>
    </row>
    <row r="1772" spans="1:6">
      <c r="A1772" s="3" t="s">
        <v>1927</v>
      </c>
      <c r="B1772">
        <v>6</v>
      </c>
      <c r="C1772" t="s">
        <v>3130</v>
      </c>
      <c r="D1772">
        <v>38.296999999999997</v>
      </c>
      <c r="E1772">
        <v>654.71799999999996</v>
      </c>
      <c r="F1772" t="s">
        <v>3139</v>
      </c>
    </row>
    <row r="1773" spans="1:6">
      <c r="A1773" s="3" t="s">
        <v>1927</v>
      </c>
      <c r="B1773">
        <v>7</v>
      </c>
      <c r="C1773" t="s">
        <v>3130</v>
      </c>
      <c r="D1773">
        <v>44.04</v>
      </c>
      <c r="E1773">
        <v>521.44200000000001</v>
      </c>
      <c r="F1773" t="s">
        <v>3139</v>
      </c>
    </row>
    <row r="1774" spans="1:6">
      <c r="A1774" s="3" t="s">
        <v>1927</v>
      </c>
      <c r="B1774">
        <v>8</v>
      </c>
      <c r="C1774" t="s">
        <v>3192</v>
      </c>
      <c r="D1774">
        <v>55.582999999999998</v>
      </c>
      <c r="E1774">
        <v>619.85199999999998</v>
      </c>
      <c r="F1774" t="s">
        <v>3139</v>
      </c>
    </row>
    <row r="1775" spans="1:6">
      <c r="A1775" s="3" t="s">
        <v>1927</v>
      </c>
      <c r="B1775">
        <v>9</v>
      </c>
      <c r="C1775" t="s">
        <v>3153</v>
      </c>
      <c r="D1775">
        <v>58.454999999999998</v>
      </c>
      <c r="E1775">
        <v>452.82</v>
      </c>
      <c r="F1775" t="s">
        <v>3139</v>
      </c>
    </row>
    <row r="1776" spans="1:6">
      <c r="A1776" s="3" t="s">
        <v>1927</v>
      </c>
      <c r="B1776">
        <v>10</v>
      </c>
      <c r="C1776" t="s">
        <v>3164</v>
      </c>
      <c r="D1776">
        <v>64.031999999999996</v>
      </c>
      <c r="E1776">
        <v>527.57399999999996</v>
      </c>
      <c r="F1776" t="s">
        <v>3139</v>
      </c>
    </row>
    <row r="1777" spans="1:6">
      <c r="A1777" s="3" t="s">
        <v>1927</v>
      </c>
      <c r="B1777">
        <v>11</v>
      </c>
      <c r="C1777" t="s">
        <v>3134</v>
      </c>
      <c r="D1777">
        <v>70.427999999999997</v>
      </c>
      <c r="E1777">
        <v>353.24799999999999</v>
      </c>
      <c r="F1777" t="s">
        <v>3139</v>
      </c>
    </row>
    <row r="1778" spans="1:6">
      <c r="A1778" s="3" t="s">
        <v>1927</v>
      </c>
      <c r="B1778">
        <v>12</v>
      </c>
      <c r="C1778" t="s">
        <v>3113</v>
      </c>
      <c r="D1778">
        <v>74.501000000000005</v>
      </c>
      <c r="E1778">
        <v>147.40199999999999</v>
      </c>
      <c r="F1778" t="s">
        <v>3139</v>
      </c>
    </row>
    <row r="1779" spans="1:6">
      <c r="A1779" s="3" t="s">
        <v>1927</v>
      </c>
      <c r="B1779">
        <v>13</v>
      </c>
      <c r="C1779" t="s">
        <v>3161</v>
      </c>
      <c r="D1779">
        <v>78.100999999999999</v>
      </c>
      <c r="E1779">
        <v>92.863</v>
      </c>
      <c r="F1779" t="s">
        <v>3139</v>
      </c>
    </row>
    <row r="1780" spans="1:6">
      <c r="A1780" s="3" t="s">
        <v>1927</v>
      </c>
      <c r="B1780">
        <v>14</v>
      </c>
      <c r="C1780" t="s">
        <v>3137</v>
      </c>
      <c r="D1780">
        <v>82.495000000000005</v>
      </c>
      <c r="E1780">
        <v>35.85</v>
      </c>
      <c r="F1780" t="s">
        <v>3139</v>
      </c>
    </row>
    <row r="1781" spans="1:6">
      <c r="A1781" s="3" t="s">
        <v>1930</v>
      </c>
      <c r="B1781">
        <v>1</v>
      </c>
      <c r="C1781" t="s">
        <v>3101</v>
      </c>
      <c r="D1781">
        <v>4.08</v>
      </c>
      <c r="E1781">
        <v>35</v>
      </c>
      <c r="F1781" t="s">
        <v>2869</v>
      </c>
    </row>
    <row r="1782" spans="1:6">
      <c r="A1782" s="3" t="s">
        <v>1930</v>
      </c>
      <c r="B1782">
        <v>2</v>
      </c>
      <c r="C1782" t="s">
        <v>3143</v>
      </c>
      <c r="D1782">
        <v>9.4969999999999999</v>
      </c>
      <c r="E1782">
        <v>179.97499999999999</v>
      </c>
      <c r="F1782" t="s">
        <v>2869</v>
      </c>
    </row>
    <row r="1783" spans="1:6">
      <c r="A1783" s="3" t="s">
        <v>1930</v>
      </c>
      <c r="B1783">
        <v>3</v>
      </c>
      <c r="C1783" t="s">
        <v>3103</v>
      </c>
      <c r="D1783">
        <v>14.920999999999999</v>
      </c>
      <c r="E1783">
        <v>410.81099999999998</v>
      </c>
      <c r="F1783" t="s">
        <v>2869</v>
      </c>
    </row>
    <row r="1784" spans="1:6">
      <c r="A1784" s="3" t="s">
        <v>1930</v>
      </c>
      <c r="B1784">
        <v>4</v>
      </c>
      <c r="C1784" t="s">
        <v>3118</v>
      </c>
      <c r="D1784">
        <v>23.664000000000001</v>
      </c>
      <c r="E1784">
        <v>564.99599999999998</v>
      </c>
      <c r="F1784" t="s">
        <v>2869</v>
      </c>
    </row>
    <row r="1785" spans="1:6">
      <c r="A1785" s="3" t="s">
        <v>1930</v>
      </c>
      <c r="B1785">
        <v>5</v>
      </c>
      <c r="C1785" t="s">
        <v>3144</v>
      </c>
      <c r="D1785">
        <v>32.222999999999999</v>
      </c>
      <c r="E1785">
        <v>779.35699999999997</v>
      </c>
      <c r="F1785" t="s">
        <v>2869</v>
      </c>
    </row>
    <row r="1786" spans="1:6">
      <c r="A1786" s="3" t="s">
        <v>1930</v>
      </c>
      <c r="B1786">
        <v>6</v>
      </c>
      <c r="C1786" t="s">
        <v>3106</v>
      </c>
      <c r="D1786">
        <v>43.066000000000003</v>
      </c>
      <c r="E1786">
        <v>826.78899999999999</v>
      </c>
      <c r="F1786" t="s">
        <v>2869</v>
      </c>
    </row>
    <row r="1787" spans="1:6">
      <c r="A1787" s="3" t="s">
        <v>1930</v>
      </c>
      <c r="B1787">
        <v>7</v>
      </c>
      <c r="C1787" t="s">
        <v>3120</v>
      </c>
      <c r="D1787">
        <v>50.201999999999998</v>
      </c>
      <c r="E1787">
        <v>518.55700000000002</v>
      </c>
      <c r="F1787" t="s">
        <v>2869</v>
      </c>
    </row>
    <row r="1788" spans="1:6">
      <c r="A1788" s="3" t="s">
        <v>1930</v>
      </c>
      <c r="B1788">
        <v>8</v>
      </c>
      <c r="C1788" t="s">
        <v>1</v>
      </c>
      <c r="D1788">
        <v>55.89</v>
      </c>
      <c r="E1788">
        <v>597.07299999999998</v>
      </c>
      <c r="F1788" t="s">
        <v>2869</v>
      </c>
    </row>
    <row r="1789" spans="1:6">
      <c r="A1789" s="3" t="s">
        <v>1930</v>
      </c>
      <c r="B1789">
        <v>9</v>
      </c>
      <c r="C1789" t="s">
        <v>3167</v>
      </c>
      <c r="D1789">
        <v>64.563000000000002</v>
      </c>
      <c r="E1789">
        <v>623.42600000000004</v>
      </c>
      <c r="F1789" t="s">
        <v>2869</v>
      </c>
    </row>
    <row r="1790" spans="1:6">
      <c r="A1790" s="3" t="s">
        <v>1930</v>
      </c>
      <c r="B1790">
        <v>10</v>
      </c>
      <c r="C1790" t="s">
        <v>3</v>
      </c>
      <c r="D1790">
        <v>67.903000000000006</v>
      </c>
      <c r="E1790">
        <v>460.67</v>
      </c>
      <c r="F1790" t="s">
        <v>2869</v>
      </c>
    </row>
    <row r="1791" spans="1:6">
      <c r="A1791" s="3" t="s">
        <v>1930</v>
      </c>
      <c r="B1791">
        <v>11</v>
      </c>
      <c r="C1791" t="s">
        <v>3111</v>
      </c>
      <c r="D1791">
        <v>73.33</v>
      </c>
      <c r="E1791">
        <v>386.35899999999998</v>
      </c>
      <c r="F1791" t="s">
        <v>2869</v>
      </c>
    </row>
    <row r="1792" spans="1:6">
      <c r="A1792" s="3" t="s">
        <v>1930</v>
      </c>
      <c r="B1792">
        <v>12</v>
      </c>
      <c r="C1792" t="s">
        <v>3147</v>
      </c>
      <c r="D1792">
        <v>78.534999999999997</v>
      </c>
      <c r="E1792">
        <v>232.352</v>
      </c>
      <c r="F1792" t="s">
        <v>2869</v>
      </c>
    </row>
    <row r="1793" spans="1:6">
      <c r="A1793" s="3" t="s">
        <v>1930</v>
      </c>
      <c r="B1793">
        <v>13</v>
      </c>
      <c r="C1793" t="s">
        <v>3134</v>
      </c>
      <c r="D1793">
        <v>85.373999999999995</v>
      </c>
      <c r="E1793">
        <v>138.416</v>
      </c>
      <c r="F1793" t="s">
        <v>2869</v>
      </c>
    </row>
    <row r="1794" spans="1:6">
      <c r="A1794" s="3" t="s">
        <v>1930</v>
      </c>
      <c r="B1794">
        <v>14</v>
      </c>
      <c r="C1794" t="s">
        <v>3136</v>
      </c>
      <c r="D1794">
        <v>88.311000000000007</v>
      </c>
      <c r="E1794">
        <v>77.123000000000005</v>
      </c>
      <c r="F1794" t="s">
        <v>2869</v>
      </c>
    </row>
    <row r="1795" spans="1:6">
      <c r="A1795" s="3" t="s">
        <v>1930</v>
      </c>
      <c r="B1795">
        <v>15</v>
      </c>
      <c r="C1795" t="s">
        <v>7</v>
      </c>
      <c r="D1795">
        <v>92.251000000000005</v>
      </c>
      <c r="E1795">
        <v>93.676000000000002</v>
      </c>
      <c r="F1795" t="s">
        <v>2869</v>
      </c>
    </row>
    <row r="1796" spans="1:6">
      <c r="A1796" s="3" t="s">
        <v>1930</v>
      </c>
      <c r="B1796">
        <v>16</v>
      </c>
      <c r="C1796" t="s">
        <v>8</v>
      </c>
      <c r="D1796">
        <v>95.994</v>
      </c>
      <c r="E1796">
        <v>35.305999999999997</v>
      </c>
      <c r="F1796" t="s">
        <v>2869</v>
      </c>
    </row>
    <row r="1797" spans="1:6">
      <c r="A1797" s="3" t="s">
        <v>1940</v>
      </c>
      <c r="B1797">
        <v>1</v>
      </c>
      <c r="C1797" t="s">
        <v>3138</v>
      </c>
      <c r="D1797">
        <v>2.9340000000000002</v>
      </c>
      <c r="E1797">
        <v>35</v>
      </c>
      <c r="F1797" t="s">
        <v>2393</v>
      </c>
    </row>
    <row r="1798" spans="1:6">
      <c r="A1798" s="3" t="s">
        <v>1940</v>
      </c>
      <c r="B1798">
        <v>2</v>
      </c>
      <c r="C1798" t="s">
        <v>3126</v>
      </c>
      <c r="D1798">
        <v>9.2690000000000001</v>
      </c>
      <c r="E1798">
        <v>189.59100000000001</v>
      </c>
      <c r="F1798" t="s">
        <v>2393</v>
      </c>
    </row>
    <row r="1799" spans="1:6">
      <c r="A1799" s="3" t="s">
        <v>1940</v>
      </c>
      <c r="B1799">
        <v>3</v>
      </c>
      <c r="C1799" t="s">
        <v>3128</v>
      </c>
      <c r="D1799">
        <v>17.064</v>
      </c>
      <c r="E1799">
        <v>713.47199999999998</v>
      </c>
      <c r="F1799" t="s">
        <v>2393</v>
      </c>
    </row>
    <row r="1800" spans="1:6">
      <c r="A1800" s="3" t="s">
        <v>1940</v>
      </c>
      <c r="B1800">
        <v>4</v>
      </c>
      <c r="C1800" t="s">
        <v>3119</v>
      </c>
      <c r="D1800">
        <v>28.1</v>
      </c>
      <c r="E1800">
        <v>808.41600000000005</v>
      </c>
      <c r="F1800" t="s">
        <v>2393</v>
      </c>
    </row>
    <row r="1801" spans="1:6">
      <c r="A1801" s="3" t="s">
        <v>1940</v>
      </c>
      <c r="B1801">
        <v>5</v>
      </c>
      <c r="C1801" t="s">
        <v>3131</v>
      </c>
      <c r="D1801">
        <v>34.264000000000003</v>
      </c>
      <c r="E1801">
        <v>659.80899999999997</v>
      </c>
      <c r="F1801" t="s">
        <v>2393</v>
      </c>
    </row>
    <row r="1802" spans="1:6">
      <c r="A1802" s="3" t="s">
        <v>1940</v>
      </c>
      <c r="B1802">
        <v>6</v>
      </c>
      <c r="C1802" t="s">
        <v>3188</v>
      </c>
      <c r="D1802">
        <v>40.904000000000003</v>
      </c>
      <c r="E1802">
        <v>519.32100000000003</v>
      </c>
      <c r="F1802" t="s">
        <v>2393</v>
      </c>
    </row>
    <row r="1803" spans="1:6">
      <c r="A1803" s="3" t="s">
        <v>1940</v>
      </c>
      <c r="B1803">
        <v>7</v>
      </c>
      <c r="C1803" t="s">
        <v>3152</v>
      </c>
      <c r="D1803">
        <v>47.369</v>
      </c>
      <c r="E1803">
        <v>617.15800000000002</v>
      </c>
      <c r="F1803" t="s">
        <v>2393</v>
      </c>
    </row>
    <row r="1804" spans="1:6">
      <c r="A1804" s="3" t="s">
        <v>1940</v>
      </c>
      <c r="B1804">
        <v>8</v>
      </c>
      <c r="C1804" t="s">
        <v>3121</v>
      </c>
      <c r="D1804">
        <v>55.052</v>
      </c>
      <c r="E1804">
        <v>651.35900000000004</v>
      </c>
      <c r="F1804" t="s">
        <v>2393</v>
      </c>
    </row>
    <row r="1805" spans="1:6">
      <c r="A1805" s="3" t="s">
        <v>1940</v>
      </c>
      <c r="B1805">
        <v>9</v>
      </c>
      <c r="C1805" t="s">
        <v>3179</v>
      </c>
      <c r="D1805">
        <v>61.875</v>
      </c>
      <c r="E1805">
        <v>384.33800000000002</v>
      </c>
      <c r="F1805" t="s">
        <v>2393</v>
      </c>
    </row>
    <row r="1806" spans="1:6">
      <c r="A1806" s="3" t="s">
        <v>1940</v>
      </c>
      <c r="B1806">
        <v>10</v>
      </c>
      <c r="C1806" t="s">
        <v>3155</v>
      </c>
      <c r="D1806">
        <v>66.278999999999996</v>
      </c>
      <c r="E1806">
        <v>251.726</v>
      </c>
      <c r="F1806" t="s">
        <v>2393</v>
      </c>
    </row>
    <row r="1807" spans="1:6">
      <c r="A1807" s="3" t="s">
        <v>1940</v>
      </c>
      <c r="B1807">
        <v>11</v>
      </c>
      <c r="C1807" t="s">
        <v>3156</v>
      </c>
      <c r="D1807">
        <v>70.734999999999999</v>
      </c>
      <c r="E1807">
        <v>146.702</v>
      </c>
      <c r="F1807" t="s">
        <v>2393</v>
      </c>
    </row>
    <row r="1808" spans="1:6">
      <c r="A1808" s="3" t="s">
        <v>1940</v>
      </c>
      <c r="B1808">
        <v>12</v>
      </c>
      <c r="C1808" t="s">
        <v>3137</v>
      </c>
      <c r="D1808">
        <v>75.116</v>
      </c>
      <c r="E1808">
        <v>37.475999999999999</v>
      </c>
      <c r="F1808" t="s">
        <v>2393</v>
      </c>
    </row>
    <row r="1809" spans="1:6">
      <c r="A1809" s="3" t="s">
        <v>1944</v>
      </c>
      <c r="B1809">
        <v>1</v>
      </c>
      <c r="C1809" t="s">
        <v>3100</v>
      </c>
      <c r="D1809">
        <v>2.8359999999999999</v>
      </c>
      <c r="E1809">
        <v>35</v>
      </c>
      <c r="F1809" t="s">
        <v>3102</v>
      </c>
    </row>
    <row r="1810" spans="1:6">
      <c r="A1810" s="3" t="s">
        <v>1944</v>
      </c>
      <c r="B1810">
        <v>2</v>
      </c>
      <c r="C1810" t="s">
        <v>3143</v>
      </c>
      <c r="D1810">
        <v>8.6839999999999993</v>
      </c>
      <c r="E1810">
        <v>141.87200000000001</v>
      </c>
      <c r="F1810" t="s">
        <v>3102</v>
      </c>
    </row>
    <row r="1811" spans="1:6">
      <c r="A1811" s="3" t="s">
        <v>1944</v>
      </c>
      <c r="B1811">
        <v>3</v>
      </c>
      <c r="C1811" t="s">
        <v>3103</v>
      </c>
      <c r="D1811">
        <v>14.262</v>
      </c>
      <c r="E1811">
        <v>417.89</v>
      </c>
      <c r="F1811" t="s">
        <v>3102</v>
      </c>
    </row>
    <row r="1812" spans="1:6">
      <c r="A1812" s="3" t="s">
        <v>1944</v>
      </c>
      <c r="B1812">
        <v>4</v>
      </c>
      <c r="C1812" t="s">
        <v>3105</v>
      </c>
      <c r="D1812">
        <v>19.280999999999999</v>
      </c>
      <c r="E1812">
        <v>561.94799999999998</v>
      </c>
      <c r="F1812" t="s">
        <v>3102</v>
      </c>
    </row>
    <row r="1813" spans="1:6">
      <c r="A1813" s="3" t="s">
        <v>1944</v>
      </c>
      <c r="B1813">
        <v>5</v>
      </c>
      <c r="C1813" t="s">
        <v>3105</v>
      </c>
      <c r="D1813">
        <v>27.163</v>
      </c>
      <c r="E1813">
        <v>768.69100000000003</v>
      </c>
      <c r="F1813" t="s">
        <v>3102</v>
      </c>
    </row>
    <row r="1814" spans="1:6">
      <c r="A1814" s="3" t="s">
        <v>1944</v>
      </c>
      <c r="B1814">
        <v>6</v>
      </c>
      <c r="C1814" t="s">
        <v>0</v>
      </c>
      <c r="D1814">
        <v>39.72</v>
      </c>
      <c r="E1814">
        <v>815.85500000000002</v>
      </c>
      <c r="F1814" t="s">
        <v>3102</v>
      </c>
    </row>
    <row r="1815" spans="1:6">
      <c r="A1815" s="3" t="s">
        <v>1944</v>
      </c>
      <c r="B1815">
        <v>7</v>
      </c>
      <c r="C1815" t="s">
        <v>3109</v>
      </c>
      <c r="D1815">
        <v>46.167000000000002</v>
      </c>
      <c r="E1815">
        <v>675.96199999999999</v>
      </c>
      <c r="F1815" t="s">
        <v>3102</v>
      </c>
    </row>
    <row r="1816" spans="1:6">
      <c r="A1816" s="3" t="s">
        <v>1944</v>
      </c>
      <c r="B1816">
        <v>8</v>
      </c>
      <c r="C1816" t="s">
        <v>3130</v>
      </c>
      <c r="D1816">
        <v>51.158000000000001</v>
      </c>
      <c r="E1816">
        <v>520.57899999999995</v>
      </c>
      <c r="F1816" t="s">
        <v>3102</v>
      </c>
    </row>
    <row r="1817" spans="1:6">
      <c r="A1817" s="3" t="s">
        <v>1944</v>
      </c>
      <c r="B1817">
        <v>9</v>
      </c>
      <c r="C1817" t="s">
        <v>3110</v>
      </c>
      <c r="D1817">
        <v>59.08</v>
      </c>
      <c r="E1817">
        <v>620.24</v>
      </c>
      <c r="F1817" t="s">
        <v>3102</v>
      </c>
    </row>
    <row r="1818" spans="1:6">
      <c r="A1818" s="3" t="s">
        <v>1944</v>
      </c>
      <c r="B1818">
        <v>10</v>
      </c>
      <c r="C1818" t="s">
        <v>3167</v>
      </c>
      <c r="D1818">
        <v>67.572999999999993</v>
      </c>
      <c r="E1818">
        <v>646.78800000000001</v>
      </c>
      <c r="F1818" t="s">
        <v>3102</v>
      </c>
    </row>
    <row r="1819" spans="1:6">
      <c r="A1819" s="3" t="s">
        <v>1944</v>
      </c>
      <c r="B1819">
        <v>11</v>
      </c>
      <c r="C1819" t="s">
        <v>3112</v>
      </c>
      <c r="D1819">
        <v>72.192999999999998</v>
      </c>
      <c r="E1819">
        <v>139.39099999999999</v>
      </c>
      <c r="F1819" t="s">
        <v>3102</v>
      </c>
    </row>
    <row r="1820" spans="1:6">
      <c r="A1820" s="3" t="s">
        <v>1944</v>
      </c>
      <c r="B1820">
        <v>12</v>
      </c>
      <c r="C1820" t="s">
        <v>3136</v>
      </c>
      <c r="D1820">
        <v>74.869</v>
      </c>
      <c r="E1820">
        <v>72.793000000000006</v>
      </c>
      <c r="F1820" t="s">
        <v>3102</v>
      </c>
    </row>
    <row r="1821" spans="1:6">
      <c r="A1821" s="3" t="s">
        <v>1944</v>
      </c>
      <c r="B1821">
        <v>13</v>
      </c>
      <c r="C1821" t="s">
        <v>3115</v>
      </c>
      <c r="D1821">
        <v>77.37</v>
      </c>
      <c r="E1821">
        <v>39.228000000000002</v>
      </c>
      <c r="F1821" t="s">
        <v>3102</v>
      </c>
    </row>
    <row r="1822" spans="1:6">
      <c r="A1822" s="3" t="s">
        <v>1951</v>
      </c>
      <c r="B1822">
        <v>1</v>
      </c>
      <c r="C1822" t="s">
        <v>3101</v>
      </c>
      <c r="D1822">
        <v>4.335</v>
      </c>
      <c r="E1822">
        <v>35</v>
      </c>
      <c r="F1822" t="s">
        <v>3116</v>
      </c>
    </row>
    <row r="1823" spans="1:6">
      <c r="A1823" s="3" t="s">
        <v>1951</v>
      </c>
      <c r="B1823">
        <v>2</v>
      </c>
      <c r="C1823" t="s">
        <v>3125</v>
      </c>
      <c r="D1823">
        <v>10.329000000000001</v>
      </c>
      <c r="E1823">
        <v>195.02099999999999</v>
      </c>
      <c r="F1823" t="s">
        <v>3116</v>
      </c>
    </row>
    <row r="1824" spans="1:6">
      <c r="A1824" s="3" t="s">
        <v>1951</v>
      </c>
      <c r="B1824">
        <v>3</v>
      </c>
      <c r="C1824" t="s">
        <v>3166</v>
      </c>
      <c r="D1824">
        <v>15.84</v>
      </c>
      <c r="E1824">
        <v>416.99700000000001</v>
      </c>
      <c r="F1824" t="s">
        <v>3116</v>
      </c>
    </row>
    <row r="1825" spans="1:6">
      <c r="A1825" s="3" t="s">
        <v>1951</v>
      </c>
      <c r="B1825">
        <v>4</v>
      </c>
      <c r="C1825" t="s">
        <v>3118</v>
      </c>
      <c r="D1825">
        <v>23.117000000000001</v>
      </c>
      <c r="E1825">
        <v>458.72199999999998</v>
      </c>
      <c r="F1825" t="s">
        <v>3116</v>
      </c>
    </row>
    <row r="1826" spans="1:6">
      <c r="A1826" s="3" t="s">
        <v>1951</v>
      </c>
      <c r="B1826">
        <v>5</v>
      </c>
      <c r="C1826" t="s">
        <v>3159</v>
      </c>
      <c r="D1826">
        <v>32.097999999999999</v>
      </c>
      <c r="E1826">
        <v>642.09699999999998</v>
      </c>
      <c r="F1826" t="s">
        <v>3116</v>
      </c>
    </row>
    <row r="1827" spans="1:6">
      <c r="A1827" s="3" t="s">
        <v>1951</v>
      </c>
      <c r="B1827">
        <v>6</v>
      </c>
      <c r="C1827" t="s">
        <v>3105</v>
      </c>
      <c r="D1827">
        <v>37.417000000000002</v>
      </c>
      <c r="E1827">
        <v>793.40800000000002</v>
      </c>
      <c r="F1827" t="s">
        <v>3116</v>
      </c>
    </row>
    <row r="1828" spans="1:6">
      <c r="A1828" s="3" t="s">
        <v>1951</v>
      </c>
      <c r="B1828">
        <v>7</v>
      </c>
      <c r="C1828" t="s">
        <v>3119</v>
      </c>
      <c r="D1828">
        <v>47.319000000000003</v>
      </c>
      <c r="E1828">
        <v>818.37</v>
      </c>
      <c r="F1828" t="s">
        <v>3116</v>
      </c>
    </row>
    <row r="1829" spans="1:6">
      <c r="A1829" s="3" t="s">
        <v>1951</v>
      </c>
      <c r="B1829">
        <v>8</v>
      </c>
      <c r="C1829" t="s">
        <v>3120</v>
      </c>
      <c r="D1829">
        <v>51.969000000000001</v>
      </c>
      <c r="E1829">
        <v>668.96699999999998</v>
      </c>
      <c r="F1829" t="s">
        <v>3116</v>
      </c>
    </row>
    <row r="1830" spans="1:6">
      <c r="A1830" s="3" t="s">
        <v>1951</v>
      </c>
      <c r="B1830">
        <v>9</v>
      </c>
      <c r="C1830" t="s">
        <v>3185</v>
      </c>
      <c r="D1830">
        <v>58.259</v>
      </c>
      <c r="E1830">
        <v>521.81200000000001</v>
      </c>
      <c r="F1830" t="s">
        <v>3116</v>
      </c>
    </row>
    <row r="1831" spans="1:6">
      <c r="A1831" s="3" t="s">
        <v>1951</v>
      </c>
      <c r="B1831">
        <v>10</v>
      </c>
      <c r="C1831" t="s">
        <v>3146</v>
      </c>
      <c r="D1831">
        <v>61.762999999999998</v>
      </c>
      <c r="E1831">
        <v>461.51</v>
      </c>
      <c r="F1831" t="s">
        <v>3116</v>
      </c>
    </row>
    <row r="1832" spans="1:6">
      <c r="A1832" s="3" t="s">
        <v>1951</v>
      </c>
      <c r="B1832">
        <v>11</v>
      </c>
      <c r="C1832" t="s">
        <v>3179</v>
      </c>
      <c r="D1832">
        <v>67.909000000000006</v>
      </c>
      <c r="E1832">
        <v>382.62200000000001</v>
      </c>
      <c r="F1832" t="s">
        <v>3116</v>
      </c>
    </row>
    <row r="1833" spans="1:6">
      <c r="A1833" s="3" t="s">
        <v>1951</v>
      </c>
      <c r="B1833">
        <v>12</v>
      </c>
      <c r="C1833" t="s">
        <v>3147</v>
      </c>
      <c r="D1833">
        <v>73.995999999999995</v>
      </c>
      <c r="E1833">
        <v>259.24400000000003</v>
      </c>
      <c r="F1833" t="s">
        <v>3116</v>
      </c>
    </row>
    <row r="1834" spans="1:6">
      <c r="A1834" s="3" t="s">
        <v>1951</v>
      </c>
      <c r="B1834">
        <v>13</v>
      </c>
      <c r="C1834" t="s">
        <v>3156</v>
      </c>
      <c r="D1834">
        <v>78.043999999999997</v>
      </c>
      <c r="E1834">
        <v>146.85</v>
      </c>
      <c r="F1834" t="s">
        <v>3116</v>
      </c>
    </row>
    <row r="1835" spans="1:6">
      <c r="A1835" s="3" t="s">
        <v>1951</v>
      </c>
      <c r="B1835">
        <v>14</v>
      </c>
      <c r="C1835" t="s">
        <v>3142</v>
      </c>
      <c r="D1835">
        <v>82.596000000000004</v>
      </c>
      <c r="E1835">
        <v>65.049000000000007</v>
      </c>
      <c r="F1835" t="s">
        <v>3116</v>
      </c>
    </row>
    <row r="1836" spans="1:6">
      <c r="A1836" s="3" t="s">
        <v>1951</v>
      </c>
      <c r="B1836">
        <v>15</v>
      </c>
      <c r="C1836" t="s">
        <v>3123</v>
      </c>
      <c r="D1836">
        <v>85.897000000000006</v>
      </c>
      <c r="E1836">
        <v>31.423999999999999</v>
      </c>
      <c r="F1836" t="s">
        <v>3116</v>
      </c>
    </row>
    <row r="1837" spans="1:6">
      <c r="A1837" s="3" t="s">
        <v>1955</v>
      </c>
      <c r="B1837">
        <v>1</v>
      </c>
      <c r="C1837" t="s">
        <v>3100</v>
      </c>
      <c r="D1837">
        <v>2.87</v>
      </c>
      <c r="E1837">
        <v>35</v>
      </c>
      <c r="F1837" t="s">
        <v>2388</v>
      </c>
    </row>
    <row r="1838" spans="1:6">
      <c r="A1838" s="3" t="s">
        <v>1955</v>
      </c>
      <c r="B1838">
        <v>2</v>
      </c>
      <c r="C1838" t="s">
        <v>3140</v>
      </c>
      <c r="D1838">
        <v>9.2929999999999993</v>
      </c>
      <c r="E1838">
        <v>187.33099999999999</v>
      </c>
      <c r="F1838" t="s">
        <v>2388</v>
      </c>
    </row>
    <row r="1839" spans="1:6">
      <c r="A1839" s="3" t="s">
        <v>1955</v>
      </c>
      <c r="B1839">
        <v>3</v>
      </c>
      <c r="C1839" t="s">
        <v>3128</v>
      </c>
      <c r="D1839">
        <v>17.102</v>
      </c>
      <c r="E1839">
        <v>476.74200000000002</v>
      </c>
      <c r="F1839" t="s">
        <v>2388</v>
      </c>
    </row>
    <row r="1840" spans="1:6">
      <c r="A1840" s="3" t="s">
        <v>1955</v>
      </c>
      <c r="B1840">
        <v>4</v>
      </c>
      <c r="C1840" t="s">
        <v>3128</v>
      </c>
      <c r="D1840">
        <v>25.539000000000001</v>
      </c>
      <c r="E1840">
        <v>686.16099999999994</v>
      </c>
      <c r="F1840" t="s">
        <v>2388</v>
      </c>
    </row>
    <row r="1841" spans="1:6">
      <c r="A1841" s="3" t="s">
        <v>1955</v>
      </c>
      <c r="B1841">
        <v>5</v>
      </c>
      <c r="C1841" t="s">
        <v>3193</v>
      </c>
      <c r="D1841">
        <v>32.816000000000003</v>
      </c>
      <c r="E1841">
        <v>835.25199999999995</v>
      </c>
      <c r="F1841" t="s">
        <v>2388</v>
      </c>
    </row>
    <row r="1842" spans="1:6">
      <c r="A1842" s="3" t="s">
        <v>1955</v>
      </c>
      <c r="B1842">
        <v>6</v>
      </c>
      <c r="C1842" t="s">
        <v>3150</v>
      </c>
      <c r="D1842">
        <v>45.369</v>
      </c>
      <c r="E1842">
        <v>865.16099999999994</v>
      </c>
      <c r="F1842" t="s">
        <v>2388</v>
      </c>
    </row>
    <row r="1843" spans="1:6">
      <c r="A1843" s="3" t="s">
        <v>1955</v>
      </c>
      <c r="B1843">
        <v>7</v>
      </c>
      <c r="C1843" t="s">
        <v>3131</v>
      </c>
      <c r="D1843">
        <v>50.975999999999999</v>
      </c>
      <c r="E1843">
        <v>527.89599999999996</v>
      </c>
      <c r="F1843" t="s">
        <v>2388</v>
      </c>
    </row>
    <row r="1844" spans="1:6">
      <c r="A1844" s="3" t="s">
        <v>1955</v>
      </c>
      <c r="B1844">
        <v>8</v>
      </c>
      <c r="C1844" t="s">
        <v>3110</v>
      </c>
      <c r="D1844">
        <v>56.145000000000003</v>
      </c>
      <c r="E1844">
        <v>593.95500000000004</v>
      </c>
      <c r="F1844" t="s">
        <v>2388</v>
      </c>
    </row>
    <row r="1845" spans="1:6">
      <c r="A1845" s="3" t="s">
        <v>1955</v>
      </c>
      <c r="B1845">
        <v>9</v>
      </c>
      <c r="C1845" t="s">
        <v>3182</v>
      </c>
      <c r="D1845">
        <v>63.401000000000003</v>
      </c>
      <c r="E1845">
        <v>625.92399999999998</v>
      </c>
      <c r="F1845" t="s">
        <v>2388</v>
      </c>
    </row>
    <row r="1846" spans="1:6">
      <c r="A1846" s="3" t="s">
        <v>1955</v>
      </c>
      <c r="B1846">
        <v>10</v>
      </c>
      <c r="C1846" t="s">
        <v>3133</v>
      </c>
      <c r="D1846">
        <v>67.191000000000003</v>
      </c>
      <c r="E1846">
        <v>462.065</v>
      </c>
      <c r="F1846" t="s">
        <v>2388</v>
      </c>
    </row>
    <row r="1847" spans="1:6">
      <c r="A1847" s="3" t="s">
        <v>1955</v>
      </c>
      <c r="B1847">
        <v>11</v>
      </c>
      <c r="C1847" t="s">
        <v>3179</v>
      </c>
      <c r="D1847">
        <v>72.781999999999996</v>
      </c>
      <c r="E1847">
        <v>388.86599999999999</v>
      </c>
      <c r="F1847" t="s">
        <v>2388</v>
      </c>
    </row>
    <row r="1848" spans="1:6">
      <c r="A1848" s="3" t="s">
        <v>1955</v>
      </c>
      <c r="B1848">
        <v>12</v>
      </c>
      <c r="C1848" t="s">
        <v>3165</v>
      </c>
      <c r="D1848">
        <v>77.295000000000002</v>
      </c>
      <c r="E1848">
        <v>259.89699999999999</v>
      </c>
      <c r="F1848" t="s">
        <v>2388</v>
      </c>
    </row>
    <row r="1849" spans="1:6">
      <c r="A1849" s="3" t="s">
        <v>1955</v>
      </c>
      <c r="B1849">
        <v>13</v>
      </c>
      <c r="C1849" t="s">
        <v>3181</v>
      </c>
      <c r="D1849">
        <v>81.313999999999993</v>
      </c>
      <c r="E1849">
        <v>141.07599999999999</v>
      </c>
      <c r="F1849" t="s">
        <v>2388</v>
      </c>
    </row>
    <row r="1850" spans="1:6">
      <c r="A1850" s="3" t="s">
        <v>1955</v>
      </c>
      <c r="B1850">
        <v>14</v>
      </c>
      <c r="C1850" t="s">
        <v>3136</v>
      </c>
      <c r="D1850">
        <v>84.278000000000006</v>
      </c>
      <c r="E1850">
        <v>66.548000000000002</v>
      </c>
      <c r="F1850" t="s">
        <v>2388</v>
      </c>
    </row>
    <row r="1851" spans="1:6">
      <c r="A1851" s="3" t="s">
        <v>1955</v>
      </c>
      <c r="B1851">
        <v>15</v>
      </c>
      <c r="C1851" t="s">
        <v>3183</v>
      </c>
      <c r="D1851">
        <v>88.05</v>
      </c>
      <c r="E1851">
        <v>90.623999999999995</v>
      </c>
      <c r="F1851" t="s">
        <v>2388</v>
      </c>
    </row>
    <row r="1852" spans="1:6">
      <c r="A1852" s="3" t="s">
        <v>1955</v>
      </c>
      <c r="B1852">
        <v>16</v>
      </c>
      <c r="C1852" t="s">
        <v>3137</v>
      </c>
      <c r="D1852">
        <v>90.561000000000007</v>
      </c>
      <c r="E1852">
        <v>34.408000000000001</v>
      </c>
      <c r="F1852" t="s">
        <v>2388</v>
      </c>
    </row>
    <row r="1853" spans="1:6">
      <c r="A1853" s="3" t="s">
        <v>1959</v>
      </c>
      <c r="B1853">
        <v>1</v>
      </c>
      <c r="C1853" t="s">
        <v>3124</v>
      </c>
      <c r="D1853">
        <v>3.86</v>
      </c>
      <c r="E1853">
        <v>35</v>
      </c>
      <c r="F1853" t="s">
        <v>3139</v>
      </c>
    </row>
    <row r="1854" spans="1:6">
      <c r="A1854" s="3" t="s">
        <v>1959</v>
      </c>
      <c r="B1854">
        <v>2</v>
      </c>
      <c r="C1854" t="s">
        <v>3103</v>
      </c>
      <c r="D1854">
        <v>13.590999999999999</v>
      </c>
      <c r="E1854">
        <v>162.61699999999999</v>
      </c>
      <c r="F1854" t="s">
        <v>3139</v>
      </c>
    </row>
    <row r="1855" spans="1:6">
      <c r="A1855" s="3" t="s">
        <v>1959</v>
      </c>
      <c r="B1855">
        <v>3</v>
      </c>
      <c r="C1855" t="s">
        <v>3140</v>
      </c>
      <c r="D1855">
        <v>23.88</v>
      </c>
      <c r="E1855">
        <v>421.13799999999998</v>
      </c>
      <c r="F1855" t="s">
        <v>3139</v>
      </c>
    </row>
    <row r="1856" spans="1:6">
      <c r="A1856" s="3" t="s">
        <v>1959</v>
      </c>
      <c r="B1856">
        <v>4</v>
      </c>
      <c r="C1856" t="s">
        <v>3105</v>
      </c>
      <c r="D1856">
        <v>36.136000000000003</v>
      </c>
      <c r="E1856">
        <v>751.548</v>
      </c>
      <c r="F1856" t="s">
        <v>3139</v>
      </c>
    </row>
    <row r="1857" spans="1:6">
      <c r="A1857" s="3" t="s">
        <v>1959</v>
      </c>
      <c r="B1857">
        <v>5</v>
      </c>
      <c r="C1857" t="s">
        <v>3129</v>
      </c>
      <c r="D1857">
        <v>49.408000000000001</v>
      </c>
      <c r="E1857">
        <v>854.75900000000001</v>
      </c>
      <c r="F1857" t="s">
        <v>3139</v>
      </c>
    </row>
    <row r="1858" spans="1:6">
      <c r="A1858" s="3" t="s">
        <v>1959</v>
      </c>
      <c r="B1858">
        <v>6</v>
      </c>
      <c r="C1858" t="s">
        <v>3109</v>
      </c>
      <c r="D1858">
        <v>59.435000000000002</v>
      </c>
      <c r="E1858">
        <v>694.78899999999999</v>
      </c>
      <c r="F1858" t="s">
        <v>3139</v>
      </c>
    </row>
    <row r="1859" spans="1:6">
      <c r="A1859" s="3" t="s">
        <v>1959</v>
      </c>
      <c r="B1859">
        <v>7</v>
      </c>
      <c r="C1859" t="s">
        <v>3130</v>
      </c>
      <c r="D1859">
        <v>66.713999999999999</v>
      </c>
      <c r="E1859">
        <v>516.928</v>
      </c>
      <c r="F1859" t="s">
        <v>3139</v>
      </c>
    </row>
    <row r="1860" spans="1:6">
      <c r="A1860" s="3" t="s">
        <v>1959</v>
      </c>
      <c r="B1860">
        <v>8</v>
      </c>
      <c r="C1860" t="s">
        <v>3132</v>
      </c>
      <c r="D1860">
        <v>78.506</v>
      </c>
      <c r="E1860">
        <v>620.91499999999996</v>
      </c>
      <c r="F1860" t="s">
        <v>3139</v>
      </c>
    </row>
    <row r="1861" spans="1:6">
      <c r="A1861" s="3" t="s">
        <v>1959</v>
      </c>
      <c r="B1861">
        <v>9</v>
      </c>
      <c r="C1861" t="s">
        <v>3182</v>
      </c>
      <c r="D1861">
        <v>92.171999999999997</v>
      </c>
      <c r="E1861">
        <v>625.95799999999997</v>
      </c>
      <c r="F1861" t="s">
        <v>3139</v>
      </c>
    </row>
    <row r="1862" spans="1:6">
      <c r="A1862" s="3" t="s">
        <v>1959</v>
      </c>
      <c r="B1862">
        <v>10</v>
      </c>
      <c r="C1862" t="s">
        <v>3153</v>
      </c>
      <c r="D1862">
        <v>96.712000000000003</v>
      </c>
      <c r="E1862">
        <v>460.13299999999998</v>
      </c>
      <c r="F1862" t="s">
        <v>3139</v>
      </c>
    </row>
    <row r="1863" spans="1:6">
      <c r="A1863" s="3" t="s">
        <v>1959</v>
      </c>
      <c r="B1863">
        <v>11</v>
      </c>
      <c r="C1863" t="s">
        <v>3179</v>
      </c>
      <c r="D1863">
        <v>104.76</v>
      </c>
      <c r="E1863">
        <v>341.84500000000003</v>
      </c>
      <c r="F1863" t="s">
        <v>3139</v>
      </c>
    </row>
    <row r="1864" spans="1:6">
      <c r="A1864" s="3" t="s">
        <v>1959</v>
      </c>
      <c r="B1864">
        <v>12</v>
      </c>
      <c r="C1864" t="s">
        <v>3134</v>
      </c>
      <c r="D1864">
        <v>111.78400000000001</v>
      </c>
      <c r="E1864">
        <v>139.63</v>
      </c>
      <c r="F1864" t="s">
        <v>3139</v>
      </c>
    </row>
    <row r="1865" spans="1:6">
      <c r="A1865" s="3" t="s">
        <v>1959</v>
      </c>
      <c r="B1865">
        <v>13</v>
      </c>
      <c r="C1865" t="s">
        <v>3114</v>
      </c>
      <c r="D1865">
        <v>117.44499999999999</v>
      </c>
      <c r="E1865">
        <v>75.191000000000003</v>
      </c>
      <c r="F1865" t="s">
        <v>3139</v>
      </c>
    </row>
    <row r="1866" spans="1:6">
      <c r="A1866" s="3" t="s">
        <v>1959</v>
      </c>
      <c r="B1866">
        <v>14</v>
      </c>
      <c r="C1866" t="s">
        <v>3183</v>
      </c>
      <c r="D1866">
        <v>121.377</v>
      </c>
      <c r="E1866">
        <v>87.948999999999998</v>
      </c>
      <c r="F1866" t="s">
        <v>3139</v>
      </c>
    </row>
    <row r="1867" spans="1:6">
      <c r="A1867" s="3" t="s">
        <v>1959</v>
      </c>
      <c r="B1867">
        <v>15</v>
      </c>
      <c r="C1867" t="s">
        <v>3137</v>
      </c>
      <c r="D1867">
        <v>125.625</v>
      </c>
      <c r="E1867">
        <v>38.662999999999997</v>
      </c>
      <c r="F1867" t="s">
        <v>3139</v>
      </c>
    </row>
    <row r="1868" spans="1:6">
      <c r="A1868" s="3" t="s">
        <v>1962</v>
      </c>
      <c r="B1868">
        <v>1</v>
      </c>
      <c r="C1868" t="s">
        <v>3101</v>
      </c>
      <c r="D1868">
        <v>3.863</v>
      </c>
      <c r="E1868">
        <v>35</v>
      </c>
      <c r="F1868" t="s">
        <v>2869</v>
      </c>
    </row>
    <row r="1869" spans="1:6">
      <c r="A1869" s="3" t="s">
        <v>1962</v>
      </c>
      <c r="B1869">
        <v>2</v>
      </c>
      <c r="C1869" t="s">
        <v>3117</v>
      </c>
      <c r="D1869">
        <v>9.4329999999999998</v>
      </c>
      <c r="E1869">
        <v>164.148</v>
      </c>
      <c r="F1869" t="s">
        <v>2869</v>
      </c>
    </row>
    <row r="1870" spans="1:6">
      <c r="A1870" s="3" t="s">
        <v>1962</v>
      </c>
      <c r="B1870">
        <v>3</v>
      </c>
      <c r="C1870" t="s">
        <v>3166</v>
      </c>
      <c r="D1870">
        <v>15.976000000000001</v>
      </c>
      <c r="E1870">
        <v>411.327</v>
      </c>
      <c r="F1870" t="s">
        <v>2869</v>
      </c>
    </row>
    <row r="1871" spans="1:6">
      <c r="A1871" s="3" t="s">
        <v>1962</v>
      </c>
      <c r="B1871">
        <v>4</v>
      </c>
      <c r="C1871" t="s">
        <v>3187</v>
      </c>
      <c r="D1871">
        <v>25.303000000000001</v>
      </c>
      <c r="E1871">
        <v>581.096</v>
      </c>
      <c r="F1871" t="s">
        <v>2869</v>
      </c>
    </row>
    <row r="1872" spans="1:6">
      <c r="A1872" s="3" t="s">
        <v>1962</v>
      </c>
      <c r="B1872">
        <v>5</v>
      </c>
      <c r="C1872" t="s">
        <v>3105</v>
      </c>
      <c r="D1872">
        <v>32.887</v>
      </c>
      <c r="E1872">
        <v>800.82799999999997</v>
      </c>
      <c r="F1872" t="s">
        <v>2869</v>
      </c>
    </row>
    <row r="1873" spans="1:6">
      <c r="A1873" s="3" t="s">
        <v>1962</v>
      </c>
      <c r="B1873">
        <v>6</v>
      </c>
      <c r="C1873" t="s">
        <v>3145</v>
      </c>
      <c r="D1873">
        <v>47.631999999999998</v>
      </c>
      <c r="E1873">
        <v>854.91200000000003</v>
      </c>
      <c r="F1873" t="s">
        <v>2869</v>
      </c>
    </row>
    <row r="1874" spans="1:6">
      <c r="A1874" s="3" t="s">
        <v>1962</v>
      </c>
      <c r="B1874">
        <v>7</v>
      </c>
      <c r="C1874" t="s">
        <v>3120</v>
      </c>
      <c r="D1874">
        <v>53.764000000000003</v>
      </c>
      <c r="E1874">
        <v>705.74300000000005</v>
      </c>
      <c r="F1874" t="s">
        <v>2869</v>
      </c>
    </row>
    <row r="1875" spans="1:6">
      <c r="A1875" s="3" t="s">
        <v>1962</v>
      </c>
      <c r="B1875">
        <v>8</v>
      </c>
      <c r="C1875" t="s">
        <v>3185</v>
      </c>
      <c r="D1875">
        <v>62.25</v>
      </c>
      <c r="E1875">
        <v>522.60299999999995</v>
      </c>
      <c r="F1875" t="s">
        <v>2869</v>
      </c>
    </row>
    <row r="1876" spans="1:6">
      <c r="A1876" s="3" t="s">
        <v>1962</v>
      </c>
      <c r="B1876">
        <v>9</v>
      </c>
      <c r="C1876" t="s">
        <v>3122</v>
      </c>
      <c r="D1876">
        <v>67.875</v>
      </c>
      <c r="E1876">
        <v>393.70600000000002</v>
      </c>
      <c r="F1876" t="s">
        <v>2869</v>
      </c>
    </row>
    <row r="1877" spans="1:6">
      <c r="A1877" s="3" t="s">
        <v>1962</v>
      </c>
      <c r="B1877">
        <v>10</v>
      </c>
      <c r="C1877" t="s">
        <v>3147</v>
      </c>
      <c r="D1877">
        <v>75.41</v>
      </c>
      <c r="E1877">
        <v>243.58500000000001</v>
      </c>
      <c r="F1877" t="s">
        <v>2869</v>
      </c>
    </row>
    <row r="1878" spans="1:6">
      <c r="A1878" s="3" t="s">
        <v>1962</v>
      </c>
      <c r="B1878">
        <v>11</v>
      </c>
      <c r="C1878" t="s">
        <v>3180</v>
      </c>
      <c r="D1878">
        <v>81.430999999999997</v>
      </c>
      <c r="E1878">
        <v>139.19499999999999</v>
      </c>
      <c r="F1878" t="s">
        <v>2869</v>
      </c>
    </row>
    <row r="1879" spans="1:6">
      <c r="A1879" s="3" t="s">
        <v>1962</v>
      </c>
      <c r="B1879">
        <v>12</v>
      </c>
      <c r="C1879" t="s">
        <v>3136</v>
      </c>
      <c r="D1879">
        <v>85.894000000000005</v>
      </c>
      <c r="E1879">
        <v>63.585000000000001</v>
      </c>
      <c r="F1879" t="s">
        <v>2869</v>
      </c>
    </row>
    <row r="1880" spans="1:6">
      <c r="A1880" s="3" t="s">
        <v>1962</v>
      </c>
      <c r="B1880">
        <v>13</v>
      </c>
      <c r="C1880" t="s">
        <v>8</v>
      </c>
      <c r="D1880">
        <v>90.283000000000001</v>
      </c>
      <c r="E1880">
        <v>37.021000000000001</v>
      </c>
      <c r="F1880" t="s">
        <v>2869</v>
      </c>
    </row>
    <row r="1881" spans="1:6">
      <c r="A1881" s="3" t="s">
        <v>1970</v>
      </c>
      <c r="B1881">
        <v>1</v>
      </c>
      <c r="C1881" t="s">
        <v>3138</v>
      </c>
      <c r="D1881">
        <v>4.4489999999999998</v>
      </c>
      <c r="E1881">
        <v>35</v>
      </c>
      <c r="F1881" t="s">
        <v>2393</v>
      </c>
    </row>
    <row r="1882" spans="1:6">
      <c r="A1882" s="3" t="s">
        <v>1970</v>
      </c>
      <c r="B1882">
        <v>2</v>
      </c>
      <c r="C1882" t="s">
        <v>3126</v>
      </c>
      <c r="D1882">
        <v>10.675000000000001</v>
      </c>
      <c r="E1882">
        <v>193.727</v>
      </c>
      <c r="F1882" t="s">
        <v>2393</v>
      </c>
    </row>
    <row r="1883" spans="1:6">
      <c r="A1883" s="3" t="s">
        <v>1970</v>
      </c>
      <c r="B1883">
        <v>3</v>
      </c>
      <c r="C1883" t="s">
        <v>3128</v>
      </c>
      <c r="D1883">
        <v>19.547000000000001</v>
      </c>
      <c r="E1883">
        <v>750.27099999999996</v>
      </c>
      <c r="F1883" t="s">
        <v>2393</v>
      </c>
    </row>
    <row r="1884" spans="1:6">
      <c r="A1884" s="3" t="s">
        <v>1970</v>
      </c>
      <c r="B1884">
        <v>4</v>
      </c>
      <c r="C1884" t="s">
        <v>3150</v>
      </c>
      <c r="D1884">
        <v>29.649000000000001</v>
      </c>
      <c r="E1884">
        <v>843.77599999999995</v>
      </c>
      <c r="F1884" t="s">
        <v>2393</v>
      </c>
    </row>
    <row r="1885" spans="1:6">
      <c r="A1885" s="3" t="s">
        <v>1970</v>
      </c>
      <c r="B1885">
        <v>5</v>
      </c>
      <c r="C1885" t="s">
        <v>3131</v>
      </c>
      <c r="D1885">
        <v>37.051000000000002</v>
      </c>
      <c r="E1885">
        <v>675.90099999999995</v>
      </c>
      <c r="F1885" t="s">
        <v>2393</v>
      </c>
    </row>
    <row r="1886" spans="1:6">
      <c r="A1886" s="3" t="s">
        <v>1970</v>
      </c>
      <c r="B1886">
        <v>6</v>
      </c>
      <c r="C1886" t="s">
        <v>3188</v>
      </c>
      <c r="D1886">
        <v>42.402000000000001</v>
      </c>
      <c r="E1886">
        <v>518.78399999999999</v>
      </c>
      <c r="F1886" t="s">
        <v>2393</v>
      </c>
    </row>
    <row r="1887" spans="1:6">
      <c r="A1887" s="3" t="s">
        <v>1970</v>
      </c>
      <c r="B1887">
        <v>7</v>
      </c>
      <c r="C1887" t="s">
        <v>3182</v>
      </c>
      <c r="D1887">
        <v>51.220999999999997</v>
      </c>
      <c r="E1887">
        <v>604.24</v>
      </c>
      <c r="F1887" t="s">
        <v>2393</v>
      </c>
    </row>
    <row r="1888" spans="1:6">
      <c r="A1888" s="3" t="s">
        <v>1970</v>
      </c>
      <c r="B1888">
        <v>8</v>
      </c>
      <c r="C1888" t="s">
        <v>3160</v>
      </c>
      <c r="D1888">
        <v>54.473999999999997</v>
      </c>
      <c r="E1888">
        <v>464.05599999999998</v>
      </c>
      <c r="F1888" t="s">
        <v>2393</v>
      </c>
    </row>
    <row r="1889" spans="1:6">
      <c r="A1889" s="3" t="s">
        <v>1970</v>
      </c>
      <c r="B1889">
        <v>9</v>
      </c>
      <c r="C1889" t="s">
        <v>3179</v>
      </c>
      <c r="D1889">
        <v>60.625999999999998</v>
      </c>
      <c r="E1889">
        <v>334.68599999999998</v>
      </c>
      <c r="F1889" t="s">
        <v>2393</v>
      </c>
    </row>
    <row r="1890" spans="1:6">
      <c r="A1890" s="3" t="s">
        <v>1970</v>
      </c>
      <c r="B1890">
        <v>10</v>
      </c>
      <c r="C1890" t="s">
        <v>3165</v>
      </c>
      <c r="D1890">
        <v>64.971000000000004</v>
      </c>
      <c r="E1890">
        <v>144.19300000000001</v>
      </c>
      <c r="F1890" t="s">
        <v>2393</v>
      </c>
    </row>
    <row r="1891" spans="1:6">
      <c r="A1891" s="3" t="s">
        <v>1970</v>
      </c>
      <c r="B1891">
        <v>11</v>
      </c>
      <c r="C1891" t="s">
        <v>3183</v>
      </c>
      <c r="D1891">
        <v>68.349000000000004</v>
      </c>
      <c r="E1891">
        <v>84.647999999999996</v>
      </c>
      <c r="F1891" t="s">
        <v>2393</v>
      </c>
    </row>
    <row r="1892" spans="1:6">
      <c r="A1892" s="3" t="s">
        <v>1970</v>
      </c>
      <c r="B1892">
        <v>12</v>
      </c>
      <c r="C1892" t="s">
        <v>3137</v>
      </c>
      <c r="D1892">
        <v>72.168999999999997</v>
      </c>
      <c r="E1892">
        <v>34.723999999999997</v>
      </c>
      <c r="F1892" t="s">
        <v>2393</v>
      </c>
    </row>
    <row r="1893" spans="1:6">
      <c r="A1893" s="3" t="s">
        <v>1976</v>
      </c>
      <c r="B1893">
        <v>1</v>
      </c>
      <c r="C1893" t="s">
        <v>3100</v>
      </c>
      <c r="D1893">
        <v>2.7890000000000001</v>
      </c>
      <c r="E1893">
        <v>35</v>
      </c>
      <c r="F1893" t="s">
        <v>3102</v>
      </c>
    </row>
    <row r="1894" spans="1:6">
      <c r="A1894" s="3" t="s">
        <v>1976</v>
      </c>
      <c r="B1894">
        <v>2</v>
      </c>
      <c r="C1894" t="s">
        <v>3103</v>
      </c>
      <c r="D1894">
        <v>5.8819999999999997</v>
      </c>
      <c r="E1894">
        <v>159.59899999999999</v>
      </c>
      <c r="F1894" t="s">
        <v>3102</v>
      </c>
    </row>
    <row r="1895" spans="1:6">
      <c r="A1895" s="3" t="s">
        <v>1976</v>
      </c>
      <c r="B1895">
        <v>3</v>
      </c>
      <c r="C1895" t="s">
        <v>3103</v>
      </c>
      <c r="D1895">
        <v>10.161</v>
      </c>
      <c r="E1895">
        <v>438.25900000000001</v>
      </c>
      <c r="F1895" t="s">
        <v>3102</v>
      </c>
    </row>
    <row r="1896" spans="1:6">
      <c r="A1896" s="3" t="s">
        <v>1976</v>
      </c>
      <c r="B1896">
        <v>4</v>
      </c>
      <c r="C1896" t="s">
        <v>3104</v>
      </c>
      <c r="D1896">
        <v>14.577999999999999</v>
      </c>
      <c r="E1896">
        <v>411.33499999999998</v>
      </c>
      <c r="F1896" t="s">
        <v>3102</v>
      </c>
    </row>
    <row r="1897" spans="1:6">
      <c r="A1897" s="3" t="s">
        <v>1976</v>
      </c>
      <c r="B1897">
        <v>5</v>
      </c>
      <c r="C1897" t="s">
        <v>3127</v>
      </c>
      <c r="D1897">
        <v>18.966000000000001</v>
      </c>
      <c r="E1897">
        <v>580.20500000000004</v>
      </c>
      <c r="F1897" t="s">
        <v>3102</v>
      </c>
    </row>
    <row r="1898" spans="1:6">
      <c r="A1898" s="3" t="s">
        <v>1976</v>
      </c>
      <c r="B1898">
        <v>6</v>
      </c>
      <c r="C1898" t="s">
        <v>3194</v>
      </c>
      <c r="D1898">
        <v>22.876999999999999</v>
      </c>
      <c r="E1898">
        <v>698.47699999999998</v>
      </c>
      <c r="F1898" t="s">
        <v>3102</v>
      </c>
    </row>
    <row r="1899" spans="1:6">
      <c r="A1899" s="3" t="s">
        <v>1976</v>
      </c>
      <c r="B1899">
        <v>7</v>
      </c>
      <c r="C1899" t="s">
        <v>3106</v>
      </c>
      <c r="D1899">
        <v>30.338000000000001</v>
      </c>
      <c r="E1899">
        <v>722.17200000000003</v>
      </c>
      <c r="F1899" t="s">
        <v>3102</v>
      </c>
    </row>
    <row r="1900" spans="1:6">
      <c r="A1900" s="3" t="s">
        <v>1976</v>
      </c>
      <c r="B1900">
        <v>8</v>
      </c>
      <c r="C1900" t="s">
        <v>3109</v>
      </c>
      <c r="D1900">
        <v>33.749000000000002</v>
      </c>
      <c r="E1900">
        <v>507.83100000000002</v>
      </c>
      <c r="F1900" t="s">
        <v>3102</v>
      </c>
    </row>
    <row r="1901" spans="1:6">
      <c r="A1901" s="3" t="s">
        <v>1976</v>
      </c>
      <c r="B1901">
        <v>9</v>
      </c>
      <c r="C1901" t="s">
        <v>1</v>
      </c>
      <c r="D1901">
        <v>37.179000000000002</v>
      </c>
      <c r="E1901">
        <v>626.52499999999998</v>
      </c>
      <c r="F1901" t="s">
        <v>3102</v>
      </c>
    </row>
    <row r="1902" spans="1:6">
      <c r="A1902" s="3" t="s">
        <v>1976</v>
      </c>
      <c r="B1902">
        <v>10</v>
      </c>
      <c r="C1902" t="s">
        <v>2</v>
      </c>
      <c r="D1902">
        <v>44.131999999999998</v>
      </c>
      <c r="E1902">
        <v>629.05399999999997</v>
      </c>
      <c r="F1902" t="s">
        <v>3102</v>
      </c>
    </row>
    <row r="1903" spans="1:6">
      <c r="A1903" s="3" t="s">
        <v>1976</v>
      </c>
      <c r="B1903">
        <v>11</v>
      </c>
      <c r="C1903" t="s">
        <v>3133</v>
      </c>
      <c r="D1903">
        <v>47.052</v>
      </c>
      <c r="E1903">
        <v>456.59199999999998</v>
      </c>
      <c r="F1903" t="s">
        <v>3102</v>
      </c>
    </row>
    <row r="1904" spans="1:6">
      <c r="A1904" s="3" t="s">
        <v>1976</v>
      </c>
      <c r="B1904">
        <v>12</v>
      </c>
      <c r="C1904" t="s">
        <v>3111</v>
      </c>
      <c r="D1904">
        <v>51.432000000000002</v>
      </c>
      <c r="E1904">
        <v>331.51100000000002</v>
      </c>
      <c r="F1904" t="s">
        <v>3102</v>
      </c>
    </row>
    <row r="1905" spans="1:6">
      <c r="A1905" s="3" t="s">
        <v>1976</v>
      </c>
      <c r="B1905">
        <v>13</v>
      </c>
      <c r="C1905" t="s">
        <v>3112</v>
      </c>
      <c r="D1905">
        <v>54.790999999999997</v>
      </c>
      <c r="E1905">
        <v>153.87899999999999</v>
      </c>
      <c r="F1905" t="s">
        <v>3102</v>
      </c>
    </row>
    <row r="1906" spans="1:6">
      <c r="A1906" s="3" t="s">
        <v>1976</v>
      </c>
      <c r="B1906">
        <v>14</v>
      </c>
      <c r="C1906" t="s">
        <v>3136</v>
      </c>
      <c r="D1906">
        <v>57.512999999999998</v>
      </c>
      <c r="E1906">
        <v>73.418999999999997</v>
      </c>
      <c r="F1906" t="s">
        <v>3102</v>
      </c>
    </row>
    <row r="1907" spans="1:6">
      <c r="A1907" s="3" t="s">
        <v>1976</v>
      </c>
      <c r="B1907">
        <v>15</v>
      </c>
      <c r="C1907" t="s">
        <v>3115</v>
      </c>
      <c r="D1907">
        <v>59.664000000000001</v>
      </c>
      <c r="E1907">
        <v>33.222999999999999</v>
      </c>
      <c r="F1907" t="s">
        <v>3102</v>
      </c>
    </row>
    <row r="1908" spans="1:6">
      <c r="A1908" s="3" t="s">
        <v>1986</v>
      </c>
      <c r="B1908">
        <v>1</v>
      </c>
      <c r="C1908" t="s">
        <v>3138</v>
      </c>
      <c r="D1908">
        <v>2.5430000000000001</v>
      </c>
      <c r="E1908">
        <v>35</v>
      </c>
      <c r="F1908" t="s">
        <v>3116</v>
      </c>
    </row>
    <row r="1909" spans="1:6">
      <c r="A1909" s="3" t="s">
        <v>1986</v>
      </c>
      <c r="B1909">
        <v>2</v>
      </c>
      <c r="C1909" t="s">
        <v>3117</v>
      </c>
      <c r="D1909">
        <v>6.3860000000000001</v>
      </c>
      <c r="E1909">
        <v>169.66</v>
      </c>
      <c r="F1909" t="s">
        <v>3116</v>
      </c>
    </row>
    <row r="1910" spans="1:6">
      <c r="A1910" s="3" t="s">
        <v>1986</v>
      </c>
      <c r="B1910">
        <v>3</v>
      </c>
      <c r="C1910" t="s">
        <v>3158</v>
      </c>
      <c r="D1910">
        <v>11.115</v>
      </c>
      <c r="E1910">
        <v>441.90899999999999</v>
      </c>
      <c r="F1910" t="s">
        <v>3116</v>
      </c>
    </row>
    <row r="1911" spans="1:6">
      <c r="A1911" s="3" t="s">
        <v>1986</v>
      </c>
      <c r="B1911">
        <v>4</v>
      </c>
      <c r="C1911" t="s">
        <v>3148</v>
      </c>
      <c r="D1911">
        <v>15.840999999999999</v>
      </c>
      <c r="E1911">
        <v>515.18700000000001</v>
      </c>
      <c r="F1911" t="s">
        <v>3116</v>
      </c>
    </row>
    <row r="1912" spans="1:6">
      <c r="A1912" s="3" t="s">
        <v>1986</v>
      </c>
      <c r="B1912">
        <v>5</v>
      </c>
      <c r="C1912" t="s">
        <v>3144</v>
      </c>
      <c r="D1912">
        <v>19.454000000000001</v>
      </c>
      <c r="E1912">
        <v>691.529</v>
      </c>
      <c r="F1912" t="s">
        <v>3116</v>
      </c>
    </row>
    <row r="1913" spans="1:6">
      <c r="A1913" s="3" t="s">
        <v>1986</v>
      </c>
      <c r="B1913">
        <v>6</v>
      </c>
      <c r="C1913" t="s">
        <v>3145</v>
      </c>
      <c r="D1913">
        <v>27.634</v>
      </c>
      <c r="E1913">
        <v>737.50800000000004</v>
      </c>
      <c r="F1913" t="s">
        <v>3116</v>
      </c>
    </row>
    <row r="1914" spans="1:6">
      <c r="A1914" s="3" t="s">
        <v>1986</v>
      </c>
      <c r="B1914">
        <v>7</v>
      </c>
      <c r="C1914" t="s">
        <v>3120</v>
      </c>
      <c r="D1914">
        <v>31.518000000000001</v>
      </c>
      <c r="E1914">
        <v>520.22400000000005</v>
      </c>
      <c r="F1914" t="s">
        <v>3116</v>
      </c>
    </row>
    <row r="1915" spans="1:6">
      <c r="A1915" s="3" t="s">
        <v>1986</v>
      </c>
      <c r="B1915">
        <v>8</v>
      </c>
      <c r="C1915" t="s">
        <v>3191</v>
      </c>
      <c r="D1915">
        <v>35.947000000000003</v>
      </c>
      <c r="E1915">
        <v>606.75699999999995</v>
      </c>
      <c r="F1915" t="s">
        <v>3116</v>
      </c>
    </row>
    <row r="1916" spans="1:6">
      <c r="A1916" s="3" t="s">
        <v>1986</v>
      </c>
      <c r="B1916">
        <v>9</v>
      </c>
      <c r="C1916" t="s">
        <v>3146</v>
      </c>
      <c r="D1916">
        <v>38.338000000000001</v>
      </c>
      <c r="E1916">
        <v>459.51900000000001</v>
      </c>
      <c r="F1916" t="s">
        <v>3116</v>
      </c>
    </row>
    <row r="1917" spans="1:6">
      <c r="A1917" s="3" t="s">
        <v>1986</v>
      </c>
      <c r="B1917">
        <v>10</v>
      </c>
      <c r="C1917" t="s">
        <v>3170</v>
      </c>
      <c r="D1917">
        <v>41.259</v>
      </c>
      <c r="E1917">
        <v>394.36200000000002</v>
      </c>
      <c r="F1917" t="s">
        <v>3116</v>
      </c>
    </row>
    <row r="1918" spans="1:6">
      <c r="A1918" s="3" t="s">
        <v>1986</v>
      </c>
      <c r="B1918">
        <v>11</v>
      </c>
      <c r="C1918" t="s">
        <v>3147</v>
      </c>
      <c r="D1918">
        <v>45.57</v>
      </c>
      <c r="E1918">
        <v>250.239</v>
      </c>
      <c r="F1918" t="s">
        <v>3116</v>
      </c>
    </row>
    <row r="1919" spans="1:6">
      <c r="A1919" s="3" t="s">
        <v>1986</v>
      </c>
      <c r="B1919">
        <v>12</v>
      </c>
      <c r="C1919" t="s">
        <v>3112</v>
      </c>
      <c r="D1919">
        <v>49.572000000000003</v>
      </c>
      <c r="E1919">
        <v>140.31299999999999</v>
      </c>
      <c r="F1919" t="s">
        <v>3116</v>
      </c>
    </row>
    <row r="1920" spans="1:6">
      <c r="A1920" s="3" t="s">
        <v>1986</v>
      </c>
      <c r="B1920">
        <v>13</v>
      </c>
      <c r="C1920" t="s">
        <v>3161</v>
      </c>
      <c r="D1920">
        <v>51.212000000000003</v>
      </c>
      <c r="E1920">
        <v>87.911000000000001</v>
      </c>
      <c r="F1920" t="s">
        <v>3116</v>
      </c>
    </row>
    <row r="1921" spans="1:6">
      <c r="A1921" s="3" t="s">
        <v>1986</v>
      </c>
      <c r="B1921">
        <v>14</v>
      </c>
      <c r="C1921" t="s">
        <v>8</v>
      </c>
      <c r="D1921">
        <v>53.276000000000003</v>
      </c>
      <c r="E1921">
        <v>34.058</v>
      </c>
      <c r="F1921" t="s">
        <v>3116</v>
      </c>
    </row>
    <row r="1922" spans="1:6">
      <c r="A1922" s="3" t="s">
        <v>1996</v>
      </c>
      <c r="B1922">
        <v>1</v>
      </c>
      <c r="C1922" t="s">
        <v>3124</v>
      </c>
      <c r="D1922">
        <v>2.5579999999999998</v>
      </c>
      <c r="E1922">
        <v>35</v>
      </c>
      <c r="F1922" t="s">
        <v>2388</v>
      </c>
    </row>
    <row r="1923" spans="1:6">
      <c r="A1923" s="3" t="s">
        <v>1996</v>
      </c>
      <c r="B1923">
        <v>2</v>
      </c>
      <c r="C1923" t="s">
        <v>3140</v>
      </c>
      <c r="D1923">
        <v>5.7130000000000001</v>
      </c>
      <c r="E1923">
        <v>203.67500000000001</v>
      </c>
      <c r="F1923" t="s">
        <v>2388</v>
      </c>
    </row>
    <row r="1924" spans="1:6">
      <c r="A1924" s="3" t="s">
        <v>1996</v>
      </c>
      <c r="B1924">
        <v>3</v>
      </c>
      <c r="C1924" t="s">
        <v>3127</v>
      </c>
      <c r="D1924">
        <v>11.62</v>
      </c>
      <c r="E1924">
        <v>550.02300000000002</v>
      </c>
      <c r="F1924" t="s">
        <v>2388</v>
      </c>
    </row>
    <row r="1925" spans="1:6">
      <c r="A1925" s="3" t="s">
        <v>1996</v>
      </c>
      <c r="B1925">
        <v>4</v>
      </c>
      <c r="C1925" t="s">
        <v>3128</v>
      </c>
      <c r="D1925">
        <v>16.786999999999999</v>
      </c>
      <c r="E1925">
        <v>755.78399999999999</v>
      </c>
      <c r="F1925" t="s">
        <v>2388</v>
      </c>
    </row>
    <row r="1926" spans="1:6">
      <c r="A1926" s="3" t="s">
        <v>1996</v>
      </c>
      <c r="B1926">
        <v>5</v>
      </c>
      <c r="C1926" t="s">
        <v>3129</v>
      </c>
      <c r="D1926">
        <v>25.158999999999999</v>
      </c>
      <c r="E1926">
        <v>804.327</v>
      </c>
      <c r="F1926" t="s">
        <v>2388</v>
      </c>
    </row>
    <row r="1927" spans="1:6">
      <c r="A1927" s="3" t="s">
        <v>1996</v>
      </c>
      <c r="B1927">
        <v>6</v>
      </c>
      <c r="C1927" t="s">
        <v>3130</v>
      </c>
      <c r="D1927">
        <v>29.58</v>
      </c>
      <c r="E1927">
        <v>522.81899999999996</v>
      </c>
      <c r="F1927" t="s">
        <v>2388</v>
      </c>
    </row>
    <row r="1928" spans="1:6">
      <c r="A1928" s="3" t="s">
        <v>1996</v>
      </c>
      <c r="B1928">
        <v>7</v>
      </c>
      <c r="C1928" t="s">
        <v>3132</v>
      </c>
      <c r="D1928">
        <v>34.746000000000002</v>
      </c>
      <c r="E1928">
        <v>606.58600000000001</v>
      </c>
      <c r="F1928" t="s">
        <v>2388</v>
      </c>
    </row>
    <row r="1929" spans="1:6">
      <c r="A1929" s="3" t="s">
        <v>1996</v>
      </c>
      <c r="B1929">
        <v>8</v>
      </c>
      <c r="C1929" t="s">
        <v>2</v>
      </c>
      <c r="D1929">
        <v>42.164000000000001</v>
      </c>
      <c r="E1929">
        <v>620.447</v>
      </c>
      <c r="F1929" t="s">
        <v>2388</v>
      </c>
    </row>
    <row r="1930" spans="1:6">
      <c r="A1930" s="3" t="s">
        <v>1996</v>
      </c>
      <c r="B1930">
        <v>9</v>
      </c>
      <c r="C1930" t="s">
        <v>3153</v>
      </c>
      <c r="D1930">
        <v>44.603000000000002</v>
      </c>
      <c r="E1930">
        <v>457.68599999999998</v>
      </c>
      <c r="F1930" t="s">
        <v>2388</v>
      </c>
    </row>
    <row r="1931" spans="1:6">
      <c r="A1931" s="3" t="s">
        <v>1996</v>
      </c>
      <c r="B1931">
        <v>10</v>
      </c>
      <c r="C1931" t="s">
        <v>3113</v>
      </c>
      <c r="D1931">
        <v>47.726999999999997</v>
      </c>
      <c r="E1931">
        <v>341.661</v>
      </c>
      <c r="F1931" t="s">
        <v>2388</v>
      </c>
    </row>
    <row r="1932" spans="1:6">
      <c r="A1932" s="3" t="s">
        <v>1996</v>
      </c>
      <c r="B1932">
        <v>11</v>
      </c>
      <c r="C1932" t="s">
        <v>3113</v>
      </c>
      <c r="D1932">
        <v>51.485999999999997</v>
      </c>
      <c r="E1932">
        <v>129.89500000000001</v>
      </c>
      <c r="F1932" t="s">
        <v>2388</v>
      </c>
    </row>
    <row r="1933" spans="1:6">
      <c r="A1933" s="3" t="s">
        <v>1996</v>
      </c>
      <c r="B1933">
        <v>12</v>
      </c>
      <c r="C1933" t="s">
        <v>3136</v>
      </c>
      <c r="D1933">
        <v>53.741</v>
      </c>
      <c r="E1933">
        <v>61.825000000000003</v>
      </c>
      <c r="F1933" t="s">
        <v>2388</v>
      </c>
    </row>
    <row r="1934" spans="1:6">
      <c r="A1934" s="3" t="s">
        <v>1996</v>
      </c>
      <c r="B1934">
        <v>13</v>
      </c>
      <c r="C1934" t="s">
        <v>3168</v>
      </c>
      <c r="D1934">
        <v>55.951000000000001</v>
      </c>
      <c r="E1934">
        <v>87.102000000000004</v>
      </c>
      <c r="F1934" t="s">
        <v>2388</v>
      </c>
    </row>
    <row r="1935" spans="1:6">
      <c r="A1935" s="3" t="s">
        <v>1996</v>
      </c>
      <c r="B1935">
        <v>14</v>
      </c>
      <c r="C1935" t="s">
        <v>3137</v>
      </c>
      <c r="D1935">
        <v>58.414000000000001</v>
      </c>
      <c r="E1935">
        <v>36.893999999999998</v>
      </c>
      <c r="F1935" t="s">
        <v>2388</v>
      </c>
    </row>
    <row r="1936" spans="1:6">
      <c r="A1936" s="3" t="s">
        <v>2001</v>
      </c>
      <c r="B1936">
        <v>1</v>
      </c>
      <c r="C1936" t="s">
        <v>3138</v>
      </c>
      <c r="D1936">
        <v>2.4540000000000002</v>
      </c>
      <c r="E1936">
        <v>35</v>
      </c>
      <c r="F1936" t="s">
        <v>3139</v>
      </c>
    </row>
    <row r="1937" spans="1:6">
      <c r="A1937" s="3" t="s">
        <v>2001</v>
      </c>
      <c r="B1937">
        <v>2</v>
      </c>
      <c r="C1937" t="s">
        <v>3178</v>
      </c>
      <c r="D1937">
        <v>6.7140000000000004</v>
      </c>
      <c r="E1937">
        <v>196.15600000000001</v>
      </c>
      <c r="F1937" t="s">
        <v>3139</v>
      </c>
    </row>
    <row r="1938" spans="1:6">
      <c r="A1938" s="3" t="s">
        <v>2001</v>
      </c>
      <c r="B1938">
        <v>3</v>
      </c>
      <c r="C1938" t="s">
        <v>3105</v>
      </c>
      <c r="D1938">
        <v>12.221</v>
      </c>
      <c r="E1938">
        <v>553.23900000000003</v>
      </c>
      <c r="F1938" t="s">
        <v>3139</v>
      </c>
    </row>
    <row r="1939" spans="1:6">
      <c r="A1939" s="3" t="s">
        <v>2001</v>
      </c>
      <c r="B1939">
        <v>4</v>
      </c>
      <c r="C1939" t="s">
        <v>3128</v>
      </c>
      <c r="D1939">
        <v>17.821999999999999</v>
      </c>
      <c r="E1939">
        <v>743.50300000000004</v>
      </c>
      <c r="F1939" t="s">
        <v>3139</v>
      </c>
    </row>
    <row r="1940" spans="1:6">
      <c r="A1940" s="3" t="s">
        <v>2001</v>
      </c>
      <c r="B1940">
        <v>5</v>
      </c>
      <c r="C1940" t="s">
        <v>0</v>
      </c>
      <c r="D1940">
        <v>26.152000000000001</v>
      </c>
      <c r="E1940">
        <v>803.90899999999999</v>
      </c>
      <c r="F1940" t="s">
        <v>3139</v>
      </c>
    </row>
    <row r="1941" spans="1:6">
      <c r="A1941" s="3" t="s">
        <v>2001</v>
      </c>
      <c r="B1941">
        <v>6</v>
      </c>
      <c r="C1941" t="s">
        <v>3109</v>
      </c>
      <c r="D1941">
        <v>29.422000000000001</v>
      </c>
      <c r="E1941">
        <v>654.61500000000001</v>
      </c>
      <c r="F1941" t="s">
        <v>3139</v>
      </c>
    </row>
    <row r="1942" spans="1:6">
      <c r="A1942" s="3" t="s">
        <v>2001</v>
      </c>
      <c r="B1942">
        <v>7</v>
      </c>
      <c r="C1942" t="s">
        <v>3131</v>
      </c>
      <c r="D1942">
        <v>33.390999999999998</v>
      </c>
      <c r="E1942">
        <v>513.55100000000004</v>
      </c>
      <c r="F1942" t="s">
        <v>3139</v>
      </c>
    </row>
    <row r="1943" spans="1:6">
      <c r="A1943" s="3" t="s">
        <v>2001</v>
      </c>
      <c r="B1943">
        <v>8</v>
      </c>
      <c r="C1943" t="s">
        <v>3182</v>
      </c>
      <c r="D1943">
        <v>38.097000000000001</v>
      </c>
      <c r="E1943">
        <v>625.428</v>
      </c>
      <c r="F1943" t="s">
        <v>3139</v>
      </c>
    </row>
    <row r="1944" spans="1:6">
      <c r="A1944" s="3" t="s">
        <v>2001</v>
      </c>
      <c r="B1944">
        <v>9</v>
      </c>
      <c r="C1944" t="s">
        <v>3134</v>
      </c>
      <c r="D1944">
        <v>42.220999999999997</v>
      </c>
      <c r="E1944">
        <v>389.28899999999999</v>
      </c>
      <c r="F1944" t="s">
        <v>3139</v>
      </c>
    </row>
    <row r="1945" spans="1:6">
      <c r="A1945" s="3" t="s">
        <v>2001</v>
      </c>
      <c r="B1945">
        <v>10</v>
      </c>
      <c r="C1945" t="s">
        <v>3171</v>
      </c>
      <c r="D1945">
        <v>46.052999999999997</v>
      </c>
      <c r="E1945">
        <v>256.71800000000002</v>
      </c>
      <c r="F1945" t="s">
        <v>3139</v>
      </c>
    </row>
    <row r="1946" spans="1:6">
      <c r="A1946" s="3" t="s">
        <v>2001</v>
      </c>
      <c r="B1946">
        <v>11</v>
      </c>
      <c r="C1946" t="s">
        <v>3135</v>
      </c>
      <c r="D1946">
        <v>50.768000000000001</v>
      </c>
      <c r="E1946">
        <v>149.42400000000001</v>
      </c>
      <c r="F1946" t="s">
        <v>3139</v>
      </c>
    </row>
    <row r="1947" spans="1:6">
      <c r="A1947" s="3" t="s">
        <v>2001</v>
      </c>
      <c r="B1947">
        <v>12</v>
      </c>
      <c r="C1947" t="s">
        <v>3114</v>
      </c>
      <c r="D1947">
        <v>53.939</v>
      </c>
      <c r="E1947">
        <v>68.016999999999996</v>
      </c>
      <c r="F1947" t="s">
        <v>3139</v>
      </c>
    </row>
    <row r="1948" spans="1:6">
      <c r="A1948" s="3" t="s">
        <v>2001</v>
      </c>
      <c r="B1948">
        <v>13</v>
      </c>
      <c r="C1948" t="s">
        <v>3137</v>
      </c>
      <c r="D1948">
        <v>56.210999999999999</v>
      </c>
      <c r="E1948">
        <v>38.707999999999998</v>
      </c>
      <c r="F1948" t="s">
        <v>3139</v>
      </c>
    </row>
    <row r="1949" spans="1:6">
      <c r="A1949" s="3" t="s">
        <v>2010</v>
      </c>
      <c r="B1949">
        <v>1</v>
      </c>
      <c r="C1949" t="s">
        <v>3101</v>
      </c>
      <c r="D1949">
        <v>2.2879999999999998</v>
      </c>
      <c r="E1949">
        <v>35</v>
      </c>
      <c r="F1949" t="s">
        <v>2869</v>
      </c>
    </row>
    <row r="1950" spans="1:6">
      <c r="A1950" s="3" t="s">
        <v>2010</v>
      </c>
      <c r="B1950">
        <v>2</v>
      </c>
      <c r="C1950" t="s">
        <v>3143</v>
      </c>
      <c r="D1950">
        <v>6.8369999999999997</v>
      </c>
      <c r="E1950">
        <v>167.405</v>
      </c>
      <c r="F1950" t="s">
        <v>2869</v>
      </c>
    </row>
    <row r="1951" spans="1:6">
      <c r="A1951" s="3" t="s">
        <v>2010</v>
      </c>
      <c r="B1951">
        <v>3</v>
      </c>
      <c r="C1951" t="s">
        <v>3103</v>
      </c>
      <c r="D1951">
        <v>11.997999999999999</v>
      </c>
      <c r="E1951">
        <v>422.11599999999999</v>
      </c>
      <c r="F1951" t="s">
        <v>2869</v>
      </c>
    </row>
    <row r="1952" spans="1:6">
      <c r="A1952" s="3" t="s">
        <v>2010</v>
      </c>
      <c r="B1952">
        <v>4</v>
      </c>
      <c r="C1952" t="s">
        <v>3118</v>
      </c>
      <c r="D1952">
        <v>16.888000000000002</v>
      </c>
      <c r="E1952">
        <v>710.02499999999998</v>
      </c>
      <c r="F1952" t="s">
        <v>2869</v>
      </c>
    </row>
    <row r="1953" spans="1:6">
      <c r="A1953" s="3" t="s">
        <v>2010</v>
      </c>
      <c r="B1953">
        <v>5</v>
      </c>
      <c r="C1953" t="s">
        <v>3145</v>
      </c>
      <c r="D1953">
        <v>26.606999999999999</v>
      </c>
      <c r="E1953">
        <v>798.23900000000003</v>
      </c>
      <c r="F1953" t="s">
        <v>2869</v>
      </c>
    </row>
    <row r="1954" spans="1:6">
      <c r="A1954" s="3" t="s">
        <v>2010</v>
      </c>
      <c r="B1954">
        <v>6</v>
      </c>
      <c r="C1954" t="s">
        <v>3184</v>
      </c>
      <c r="D1954">
        <v>30.233000000000001</v>
      </c>
      <c r="E1954">
        <v>513.69799999999998</v>
      </c>
      <c r="F1954" t="s">
        <v>2869</v>
      </c>
    </row>
    <row r="1955" spans="1:6">
      <c r="A1955" s="3" t="s">
        <v>2010</v>
      </c>
      <c r="B1955">
        <v>7</v>
      </c>
      <c r="C1955" t="s">
        <v>3146</v>
      </c>
      <c r="D1955">
        <v>33.209000000000003</v>
      </c>
      <c r="E1955">
        <v>459.79300000000001</v>
      </c>
      <c r="F1955" t="s">
        <v>2869</v>
      </c>
    </row>
    <row r="1956" spans="1:6">
      <c r="A1956" s="3" t="s">
        <v>2010</v>
      </c>
      <c r="B1956">
        <v>8</v>
      </c>
      <c r="C1956" t="s">
        <v>3186</v>
      </c>
      <c r="D1956">
        <v>38.564</v>
      </c>
      <c r="E1956">
        <v>522.84900000000005</v>
      </c>
      <c r="F1956" t="s">
        <v>2869</v>
      </c>
    </row>
    <row r="1957" spans="1:6">
      <c r="A1957" s="3" t="s">
        <v>2010</v>
      </c>
      <c r="B1957">
        <v>9</v>
      </c>
      <c r="C1957" t="s">
        <v>3179</v>
      </c>
      <c r="D1957">
        <v>43.412999999999997</v>
      </c>
      <c r="E1957">
        <v>140.5</v>
      </c>
      <c r="F1957" t="s">
        <v>2869</v>
      </c>
    </row>
    <row r="1958" spans="1:6">
      <c r="A1958" s="3" t="s">
        <v>2010</v>
      </c>
      <c r="B1958">
        <v>10</v>
      </c>
      <c r="C1958" t="s">
        <v>6</v>
      </c>
      <c r="D1958">
        <v>46.892000000000003</v>
      </c>
      <c r="E1958">
        <v>69.572999999999993</v>
      </c>
      <c r="F1958" t="s">
        <v>2869</v>
      </c>
    </row>
    <row r="1959" spans="1:6">
      <c r="A1959" s="3" t="s">
        <v>2010</v>
      </c>
      <c r="B1959">
        <v>11</v>
      </c>
      <c r="C1959" t="s">
        <v>3168</v>
      </c>
      <c r="D1959">
        <v>49.027000000000001</v>
      </c>
      <c r="E1959">
        <v>95.385000000000005</v>
      </c>
      <c r="F1959" t="s">
        <v>2869</v>
      </c>
    </row>
    <row r="1960" spans="1:6">
      <c r="A1960" s="3" t="s">
        <v>2010</v>
      </c>
      <c r="B1960">
        <v>12</v>
      </c>
      <c r="C1960" t="s">
        <v>3115</v>
      </c>
      <c r="D1960">
        <v>52.036999999999999</v>
      </c>
      <c r="E1960">
        <v>35.167000000000002</v>
      </c>
      <c r="F1960" t="s">
        <v>2869</v>
      </c>
    </row>
    <row r="1961" spans="1:6">
      <c r="A1961" s="3" t="s">
        <v>2017</v>
      </c>
      <c r="B1961">
        <v>1</v>
      </c>
      <c r="C1961" t="s">
        <v>3124</v>
      </c>
      <c r="D1961">
        <v>6.1360000000000001</v>
      </c>
      <c r="E1961">
        <v>35</v>
      </c>
      <c r="F1961" t="s">
        <v>2393</v>
      </c>
    </row>
    <row r="1962" spans="1:6">
      <c r="A1962" s="3" t="s">
        <v>2017</v>
      </c>
      <c r="B1962">
        <v>2</v>
      </c>
      <c r="C1962" t="s">
        <v>3126</v>
      </c>
      <c r="D1962">
        <v>14.872999999999999</v>
      </c>
      <c r="E1962">
        <v>180.46799999999999</v>
      </c>
      <c r="F1962" t="s">
        <v>2393</v>
      </c>
    </row>
    <row r="1963" spans="1:6">
      <c r="A1963" s="3" t="s">
        <v>2017</v>
      </c>
      <c r="B1963">
        <v>3</v>
      </c>
      <c r="C1963" t="s">
        <v>3148</v>
      </c>
      <c r="D1963">
        <v>25.573</v>
      </c>
      <c r="E1963">
        <v>576.51300000000003</v>
      </c>
      <c r="F1963" t="s">
        <v>2393</v>
      </c>
    </row>
    <row r="1964" spans="1:6">
      <c r="A1964" s="3" t="s">
        <v>2017</v>
      </c>
      <c r="B1964">
        <v>4</v>
      </c>
      <c r="C1964" t="s">
        <v>3159</v>
      </c>
      <c r="D1964">
        <v>35.090000000000003</v>
      </c>
      <c r="E1964">
        <v>773.64</v>
      </c>
      <c r="F1964" t="s">
        <v>2393</v>
      </c>
    </row>
    <row r="1965" spans="1:6">
      <c r="A1965" s="3" t="s">
        <v>2017</v>
      </c>
      <c r="B1965">
        <v>5</v>
      </c>
      <c r="C1965" t="s">
        <v>3150</v>
      </c>
      <c r="D1965">
        <v>53.783999999999999</v>
      </c>
      <c r="E1965">
        <v>830.15099999999995</v>
      </c>
      <c r="F1965" t="s">
        <v>2393</v>
      </c>
    </row>
    <row r="1966" spans="1:6">
      <c r="A1966" s="3" t="s">
        <v>2017</v>
      </c>
      <c r="B1966">
        <v>6</v>
      </c>
      <c r="C1966" t="s">
        <v>3151</v>
      </c>
      <c r="D1966">
        <v>61.351999999999997</v>
      </c>
      <c r="E1966">
        <v>675.88599999999997</v>
      </c>
      <c r="F1966" t="s">
        <v>2393</v>
      </c>
    </row>
    <row r="1967" spans="1:6">
      <c r="A1967" s="3" t="s">
        <v>2017</v>
      </c>
      <c r="B1967">
        <v>7</v>
      </c>
      <c r="C1967" t="s">
        <v>3169</v>
      </c>
      <c r="D1967">
        <v>69.588999999999999</v>
      </c>
      <c r="E1967">
        <v>511.94600000000003</v>
      </c>
      <c r="F1967" t="s">
        <v>2393</v>
      </c>
    </row>
    <row r="1968" spans="1:6">
      <c r="A1968" s="3" t="s">
        <v>2017</v>
      </c>
      <c r="B1968">
        <v>8</v>
      </c>
      <c r="C1968" t="s">
        <v>3132</v>
      </c>
      <c r="D1968">
        <v>80.697999999999993</v>
      </c>
      <c r="E1968">
        <v>624.67100000000005</v>
      </c>
      <c r="F1968" t="s">
        <v>2393</v>
      </c>
    </row>
    <row r="1969" spans="1:6">
      <c r="A1969" s="3" t="s">
        <v>2017</v>
      </c>
      <c r="B1969">
        <v>9</v>
      </c>
      <c r="C1969" t="s">
        <v>3153</v>
      </c>
      <c r="D1969">
        <v>87.048000000000002</v>
      </c>
      <c r="E1969">
        <v>460.524</v>
      </c>
      <c r="F1969" t="s">
        <v>2393</v>
      </c>
    </row>
    <row r="1970" spans="1:6">
      <c r="A1970" s="3" t="s">
        <v>2017</v>
      </c>
      <c r="B1970">
        <v>10</v>
      </c>
      <c r="C1970" t="s">
        <v>3170</v>
      </c>
      <c r="D1970">
        <v>93.831000000000003</v>
      </c>
      <c r="E1970">
        <v>394.22</v>
      </c>
      <c r="F1970" t="s">
        <v>2393</v>
      </c>
    </row>
    <row r="1971" spans="1:6">
      <c r="A1971" s="3" t="s">
        <v>2017</v>
      </c>
      <c r="B1971">
        <v>11</v>
      </c>
      <c r="C1971" t="s">
        <v>3165</v>
      </c>
      <c r="D1971">
        <v>102.312</v>
      </c>
      <c r="E1971">
        <v>246.47300000000001</v>
      </c>
      <c r="F1971" t="s">
        <v>2393</v>
      </c>
    </row>
    <row r="1972" spans="1:6">
      <c r="A1972" s="3" t="s">
        <v>2017</v>
      </c>
      <c r="B1972">
        <v>12</v>
      </c>
      <c r="C1972" t="s">
        <v>3156</v>
      </c>
      <c r="D1972">
        <v>109.229</v>
      </c>
      <c r="E1972">
        <v>137.304</v>
      </c>
      <c r="F1972" t="s">
        <v>2393</v>
      </c>
    </row>
    <row r="1973" spans="1:6">
      <c r="A1973" s="3" t="s">
        <v>2017</v>
      </c>
      <c r="B1973">
        <v>13</v>
      </c>
      <c r="C1973" t="s">
        <v>3114</v>
      </c>
      <c r="D1973">
        <v>115.768</v>
      </c>
      <c r="E1973">
        <v>67.766999999999996</v>
      </c>
      <c r="F1973" t="s">
        <v>2393</v>
      </c>
    </row>
    <row r="1974" spans="1:6">
      <c r="A1974" s="3" t="s">
        <v>2017</v>
      </c>
      <c r="B1974">
        <v>14</v>
      </c>
      <c r="C1974" t="s">
        <v>3183</v>
      </c>
      <c r="D1974">
        <v>122.322</v>
      </c>
      <c r="E1974">
        <v>89.730999999999995</v>
      </c>
      <c r="F1974" t="s">
        <v>2393</v>
      </c>
    </row>
    <row r="1975" spans="1:6">
      <c r="A1975" s="3" t="s">
        <v>2017</v>
      </c>
      <c r="B1975">
        <v>15</v>
      </c>
      <c r="C1975" t="s">
        <v>3123</v>
      </c>
      <c r="D1975">
        <v>127.742</v>
      </c>
      <c r="E1975">
        <v>34.186999999999998</v>
      </c>
      <c r="F1975" t="s">
        <v>2393</v>
      </c>
    </row>
    <row r="1976" spans="1:6">
      <c r="A1976" s="3" t="s">
        <v>2023</v>
      </c>
      <c r="B1976">
        <v>1</v>
      </c>
      <c r="C1976" t="s">
        <v>3124</v>
      </c>
      <c r="D1976">
        <v>4.2389999999999999</v>
      </c>
      <c r="E1976">
        <v>35</v>
      </c>
      <c r="F1976" t="s">
        <v>3102</v>
      </c>
    </row>
    <row r="1977" spans="1:6">
      <c r="A1977" s="3" t="s">
        <v>2023</v>
      </c>
      <c r="B1977">
        <v>2</v>
      </c>
      <c r="C1977" t="s">
        <v>3103</v>
      </c>
      <c r="D1977">
        <v>10.965</v>
      </c>
      <c r="E1977">
        <v>166.155</v>
      </c>
      <c r="F1977" t="s">
        <v>3102</v>
      </c>
    </row>
    <row r="1978" spans="1:6">
      <c r="A1978" s="3" t="s">
        <v>2023</v>
      </c>
      <c r="B1978">
        <v>3</v>
      </c>
      <c r="C1978" t="s">
        <v>3103</v>
      </c>
      <c r="D1978">
        <v>20.908000000000001</v>
      </c>
      <c r="E1978">
        <v>431.37599999999998</v>
      </c>
      <c r="F1978" t="s">
        <v>3102</v>
      </c>
    </row>
    <row r="1979" spans="1:6">
      <c r="A1979" s="3" t="s">
        <v>2023</v>
      </c>
      <c r="B1979">
        <v>4</v>
      </c>
      <c r="C1979" t="s">
        <v>3104</v>
      </c>
      <c r="D1979">
        <v>31.533000000000001</v>
      </c>
      <c r="E1979">
        <v>565.21600000000001</v>
      </c>
      <c r="F1979" t="s">
        <v>3102</v>
      </c>
    </row>
    <row r="1980" spans="1:6">
      <c r="A1980" s="3" t="s">
        <v>2023</v>
      </c>
      <c r="B1980">
        <v>5</v>
      </c>
      <c r="C1980" t="s">
        <v>3127</v>
      </c>
      <c r="D1980">
        <v>39.966999999999999</v>
      </c>
      <c r="E1980">
        <v>784.12</v>
      </c>
      <c r="F1980" t="s">
        <v>3102</v>
      </c>
    </row>
    <row r="1981" spans="1:6">
      <c r="A1981" s="3" t="s">
        <v>2023</v>
      </c>
      <c r="B1981">
        <v>6</v>
      </c>
      <c r="C1981" t="s">
        <v>0</v>
      </c>
      <c r="D1981">
        <v>57.317</v>
      </c>
      <c r="E1981">
        <v>826.26900000000001</v>
      </c>
      <c r="F1981" t="s">
        <v>3102</v>
      </c>
    </row>
    <row r="1982" spans="1:6">
      <c r="A1982" s="3" t="s">
        <v>2023</v>
      </c>
      <c r="B1982">
        <v>7</v>
      </c>
      <c r="C1982" t="s">
        <v>3109</v>
      </c>
      <c r="D1982">
        <v>66.78</v>
      </c>
      <c r="E1982">
        <v>673.06600000000003</v>
      </c>
      <c r="F1982" t="s">
        <v>3102</v>
      </c>
    </row>
    <row r="1983" spans="1:6">
      <c r="A1983" s="3" t="s">
        <v>2023</v>
      </c>
      <c r="B1983">
        <v>8</v>
      </c>
      <c r="C1983" t="s">
        <v>3109</v>
      </c>
      <c r="D1983">
        <v>76.533000000000001</v>
      </c>
      <c r="E1983">
        <v>520.97799999999995</v>
      </c>
      <c r="F1983" t="s">
        <v>3102</v>
      </c>
    </row>
    <row r="1984" spans="1:6">
      <c r="A1984" s="3" t="s">
        <v>2023</v>
      </c>
      <c r="B1984">
        <v>9</v>
      </c>
      <c r="C1984" t="s">
        <v>3110</v>
      </c>
      <c r="D1984">
        <v>86.561000000000007</v>
      </c>
      <c r="E1984">
        <v>606.23</v>
      </c>
      <c r="F1984" t="s">
        <v>3102</v>
      </c>
    </row>
    <row r="1985" spans="1:6">
      <c r="A1985" s="3" t="s">
        <v>2023</v>
      </c>
      <c r="B1985">
        <v>10</v>
      </c>
      <c r="C1985" t="s">
        <v>3167</v>
      </c>
      <c r="D1985">
        <v>101.893</v>
      </c>
      <c r="E1985">
        <v>623.48800000000006</v>
      </c>
      <c r="F1985" t="s">
        <v>3102</v>
      </c>
    </row>
    <row r="1986" spans="1:6">
      <c r="A1986" s="3" t="s">
        <v>2023</v>
      </c>
      <c r="B1986">
        <v>11</v>
      </c>
      <c r="C1986" t="s">
        <v>3133</v>
      </c>
      <c r="D1986">
        <v>106.095</v>
      </c>
      <c r="E1986">
        <v>460.82299999999998</v>
      </c>
      <c r="F1986" t="s">
        <v>3102</v>
      </c>
    </row>
    <row r="1987" spans="1:6">
      <c r="A1987" s="3" t="s">
        <v>2023</v>
      </c>
      <c r="B1987">
        <v>12</v>
      </c>
      <c r="C1987" t="s">
        <v>3111</v>
      </c>
      <c r="D1987">
        <v>111.44799999999999</v>
      </c>
      <c r="E1987">
        <v>348.565</v>
      </c>
      <c r="F1987" t="s">
        <v>3102</v>
      </c>
    </row>
    <row r="1988" spans="1:6">
      <c r="A1988" s="3" t="s">
        <v>2023</v>
      </c>
      <c r="B1988">
        <v>13</v>
      </c>
      <c r="C1988" t="s">
        <v>3112</v>
      </c>
      <c r="D1988">
        <v>117.221</v>
      </c>
      <c r="E1988">
        <v>142.673</v>
      </c>
      <c r="F1988" t="s">
        <v>3102</v>
      </c>
    </row>
    <row r="1989" spans="1:6">
      <c r="A1989" s="3" t="s">
        <v>2023</v>
      </c>
      <c r="B1989">
        <v>14</v>
      </c>
      <c r="C1989" t="s">
        <v>3114</v>
      </c>
      <c r="D1989">
        <v>122.232</v>
      </c>
      <c r="E1989">
        <v>76.468999999999994</v>
      </c>
      <c r="F1989" t="s">
        <v>3102</v>
      </c>
    </row>
    <row r="1990" spans="1:6">
      <c r="A1990" s="3" t="s">
        <v>2023</v>
      </c>
      <c r="B1990">
        <v>15</v>
      </c>
      <c r="C1990" t="s">
        <v>3168</v>
      </c>
      <c r="D1990">
        <v>125.791</v>
      </c>
      <c r="E1990">
        <v>92.037000000000006</v>
      </c>
      <c r="F1990" t="s">
        <v>3102</v>
      </c>
    </row>
    <row r="1991" spans="1:6">
      <c r="A1991" s="3" t="s">
        <v>2023</v>
      </c>
      <c r="B1991">
        <v>16</v>
      </c>
      <c r="C1991" t="s">
        <v>3115</v>
      </c>
      <c r="D1991">
        <v>131.77699999999999</v>
      </c>
      <c r="E1991">
        <v>27.922999999999998</v>
      </c>
      <c r="F1991" t="s">
        <v>3102</v>
      </c>
    </row>
    <row r="1992" spans="1:6">
      <c r="A1992" s="3" t="s">
        <v>2031</v>
      </c>
      <c r="B1992">
        <v>1</v>
      </c>
      <c r="C1992" t="s">
        <v>3101</v>
      </c>
      <c r="D1992">
        <v>2.8210000000000002</v>
      </c>
      <c r="E1992">
        <v>35</v>
      </c>
      <c r="F1992" t="s">
        <v>3116</v>
      </c>
    </row>
    <row r="1993" spans="1:6">
      <c r="A1993" s="3" t="s">
        <v>2031</v>
      </c>
      <c r="B1993">
        <v>2</v>
      </c>
      <c r="C1993" t="s">
        <v>3126</v>
      </c>
      <c r="D1993">
        <v>8.02</v>
      </c>
      <c r="E1993">
        <v>169.20599999999999</v>
      </c>
      <c r="F1993" t="s">
        <v>3116</v>
      </c>
    </row>
    <row r="1994" spans="1:6">
      <c r="A1994" s="3" t="s">
        <v>2031</v>
      </c>
      <c r="B1994">
        <v>3</v>
      </c>
      <c r="C1994" t="s">
        <v>3166</v>
      </c>
      <c r="D1994">
        <v>11.882</v>
      </c>
      <c r="E1994">
        <v>414.47899999999998</v>
      </c>
      <c r="F1994" t="s">
        <v>3116</v>
      </c>
    </row>
    <row r="1995" spans="1:6">
      <c r="A1995" s="3" t="s">
        <v>2031</v>
      </c>
      <c r="B1995">
        <v>4</v>
      </c>
      <c r="C1995" t="s">
        <v>3118</v>
      </c>
      <c r="D1995">
        <v>17.367000000000001</v>
      </c>
      <c r="E1995">
        <v>565.60599999999999</v>
      </c>
      <c r="F1995" t="s">
        <v>3116</v>
      </c>
    </row>
    <row r="1996" spans="1:6">
      <c r="A1996" s="3" t="s">
        <v>2031</v>
      </c>
      <c r="B1996">
        <v>5</v>
      </c>
      <c r="C1996" t="s">
        <v>3144</v>
      </c>
      <c r="D1996">
        <v>23.099</v>
      </c>
      <c r="E1996">
        <v>774.76599999999996</v>
      </c>
      <c r="F1996" t="s">
        <v>3116</v>
      </c>
    </row>
    <row r="1997" spans="1:6">
      <c r="A1997" s="3" t="s">
        <v>2031</v>
      </c>
      <c r="B1997">
        <v>6</v>
      </c>
      <c r="C1997" t="s">
        <v>3119</v>
      </c>
      <c r="D1997">
        <v>33.124000000000002</v>
      </c>
      <c r="E1997">
        <v>816.745</v>
      </c>
      <c r="F1997" t="s">
        <v>3116</v>
      </c>
    </row>
    <row r="1998" spans="1:6">
      <c r="A1998" s="3" t="s">
        <v>2031</v>
      </c>
      <c r="B1998">
        <v>7</v>
      </c>
      <c r="C1998" t="s">
        <v>3151</v>
      </c>
      <c r="D1998">
        <v>38.082999999999998</v>
      </c>
      <c r="E1998">
        <v>664.90200000000004</v>
      </c>
      <c r="F1998" t="s">
        <v>3116</v>
      </c>
    </row>
    <row r="1999" spans="1:6">
      <c r="A1999" s="3" t="s">
        <v>2031</v>
      </c>
      <c r="B1999">
        <v>8</v>
      </c>
      <c r="C1999" t="s">
        <v>3185</v>
      </c>
      <c r="D1999">
        <v>44.118000000000002</v>
      </c>
      <c r="E1999">
        <v>522.38800000000003</v>
      </c>
      <c r="F1999" t="s">
        <v>3116</v>
      </c>
    </row>
    <row r="2000" spans="1:6">
      <c r="A2000" s="3" t="s">
        <v>2031</v>
      </c>
      <c r="B2000">
        <v>9</v>
      </c>
      <c r="C2000" t="s">
        <v>3152</v>
      </c>
      <c r="D2000">
        <v>50.127000000000002</v>
      </c>
      <c r="E2000">
        <v>596.54999999999995</v>
      </c>
      <c r="F2000" t="s">
        <v>3116</v>
      </c>
    </row>
    <row r="2001" spans="1:6">
      <c r="A2001" s="3" t="s">
        <v>2031</v>
      </c>
      <c r="B2001">
        <v>10</v>
      </c>
      <c r="C2001" t="s">
        <v>3121</v>
      </c>
      <c r="D2001">
        <v>58.402999999999999</v>
      </c>
      <c r="E2001">
        <v>640.07899999999995</v>
      </c>
      <c r="F2001" t="s">
        <v>3116</v>
      </c>
    </row>
    <row r="2002" spans="1:6">
      <c r="A2002" s="3" t="s">
        <v>2031</v>
      </c>
      <c r="B2002">
        <v>11</v>
      </c>
      <c r="C2002" t="s">
        <v>3146</v>
      </c>
      <c r="D2002">
        <v>61.316000000000003</v>
      </c>
      <c r="E2002">
        <v>458.17099999999999</v>
      </c>
      <c r="F2002" t="s">
        <v>3116</v>
      </c>
    </row>
    <row r="2003" spans="1:6">
      <c r="A2003" s="3" t="s">
        <v>2031</v>
      </c>
      <c r="B2003">
        <v>12</v>
      </c>
      <c r="C2003" t="s">
        <v>3186</v>
      </c>
      <c r="D2003">
        <v>66.341999999999999</v>
      </c>
      <c r="E2003">
        <v>533.06200000000001</v>
      </c>
      <c r="F2003" t="s">
        <v>3116</v>
      </c>
    </row>
    <row r="2004" spans="1:6">
      <c r="A2004" s="3" t="s">
        <v>2031</v>
      </c>
      <c r="B2004">
        <v>13</v>
      </c>
      <c r="C2004" t="s">
        <v>3170</v>
      </c>
      <c r="D2004">
        <v>70.814999999999998</v>
      </c>
      <c r="E2004">
        <v>401.76400000000001</v>
      </c>
      <c r="F2004" t="s">
        <v>3116</v>
      </c>
    </row>
    <row r="2005" spans="1:6">
      <c r="A2005" s="3" t="s">
        <v>2031</v>
      </c>
      <c r="B2005">
        <v>14</v>
      </c>
      <c r="C2005" t="s">
        <v>3155</v>
      </c>
      <c r="D2005">
        <v>76.703000000000003</v>
      </c>
      <c r="E2005">
        <v>240.09</v>
      </c>
      <c r="F2005" t="s">
        <v>3116</v>
      </c>
    </row>
    <row r="2006" spans="1:6">
      <c r="A2006" s="3" t="s">
        <v>2031</v>
      </c>
      <c r="B2006">
        <v>15</v>
      </c>
      <c r="C2006" t="s">
        <v>3112</v>
      </c>
      <c r="D2006">
        <v>81.56</v>
      </c>
      <c r="E2006">
        <v>155.22200000000001</v>
      </c>
      <c r="F2006" t="s">
        <v>3116</v>
      </c>
    </row>
    <row r="2007" spans="1:6">
      <c r="A2007" s="3" t="s">
        <v>2031</v>
      </c>
      <c r="B2007">
        <v>16</v>
      </c>
      <c r="C2007" t="s">
        <v>8</v>
      </c>
      <c r="D2007">
        <v>84.674000000000007</v>
      </c>
      <c r="E2007">
        <v>42.145000000000003</v>
      </c>
      <c r="F2007" t="s">
        <v>3116</v>
      </c>
    </row>
    <row r="2008" spans="1:6">
      <c r="A2008" s="3" t="s">
        <v>2038</v>
      </c>
      <c r="B2008">
        <v>1</v>
      </c>
      <c r="C2008" t="s">
        <v>3124</v>
      </c>
      <c r="D2008">
        <v>3.3740000000000001</v>
      </c>
      <c r="E2008">
        <v>35</v>
      </c>
      <c r="F2008" t="s">
        <v>2388</v>
      </c>
    </row>
    <row r="2009" spans="1:6">
      <c r="A2009" s="3" t="s">
        <v>2038</v>
      </c>
      <c r="B2009">
        <v>2</v>
      </c>
      <c r="C2009" t="s">
        <v>3178</v>
      </c>
      <c r="D2009">
        <v>10.228</v>
      </c>
      <c r="E2009">
        <v>184.95599999999999</v>
      </c>
      <c r="F2009" t="s">
        <v>2388</v>
      </c>
    </row>
    <row r="2010" spans="1:6">
      <c r="A2010" s="3" t="s">
        <v>2038</v>
      </c>
      <c r="B2010">
        <v>3</v>
      </c>
      <c r="C2010" t="s">
        <v>3140</v>
      </c>
      <c r="D2010">
        <v>15.374000000000001</v>
      </c>
      <c r="E2010">
        <v>417.60199999999998</v>
      </c>
      <c r="F2010" t="s">
        <v>2388</v>
      </c>
    </row>
    <row r="2011" spans="1:6">
      <c r="A2011" s="3" t="s">
        <v>2038</v>
      </c>
      <c r="B2011">
        <v>4</v>
      </c>
      <c r="C2011" t="s">
        <v>3127</v>
      </c>
      <c r="D2011">
        <v>21.274000000000001</v>
      </c>
      <c r="E2011">
        <v>602.60400000000004</v>
      </c>
      <c r="F2011" t="s">
        <v>2388</v>
      </c>
    </row>
    <row r="2012" spans="1:6">
      <c r="A2012" s="3" t="s">
        <v>2038</v>
      </c>
      <c r="B2012">
        <v>5</v>
      </c>
      <c r="C2012" t="s">
        <v>3128</v>
      </c>
      <c r="D2012">
        <v>29.984999999999999</v>
      </c>
      <c r="E2012">
        <v>823.04700000000003</v>
      </c>
      <c r="F2012" t="s">
        <v>2388</v>
      </c>
    </row>
    <row r="2013" spans="1:6">
      <c r="A2013" s="3" t="s">
        <v>2038</v>
      </c>
      <c r="B2013">
        <v>6</v>
      </c>
      <c r="C2013" t="s">
        <v>3150</v>
      </c>
      <c r="D2013">
        <v>45.716999999999999</v>
      </c>
      <c r="E2013">
        <v>866.01800000000003</v>
      </c>
      <c r="F2013" t="s">
        <v>2388</v>
      </c>
    </row>
    <row r="2014" spans="1:6">
      <c r="A2014" s="3" t="s">
        <v>2038</v>
      </c>
      <c r="B2014">
        <v>7</v>
      </c>
      <c r="C2014" t="s">
        <v>3131</v>
      </c>
      <c r="D2014">
        <v>51.686999999999998</v>
      </c>
      <c r="E2014">
        <v>717.00400000000002</v>
      </c>
      <c r="F2014" t="s">
        <v>2388</v>
      </c>
    </row>
    <row r="2015" spans="1:6">
      <c r="A2015" s="3" t="s">
        <v>2038</v>
      </c>
      <c r="B2015">
        <v>8</v>
      </c>
      <c r="C2015" t="s">
        <v>3188</v>
      </c>
      <c r="D2015">
        <v>59.454999999999998</v>
      </c>
      <c r="E2015">
        <v>515.29</v>
      </c>
      <c r="F2015" t="s">
        <v>2388</v>
      </c>
    </row>
    <row r="2016" spans="1:6">
      <c r="A2016" s="3" t="s">
        <v>2038</v>
      </c>
      <c r="B2016">
        <v>9</v>
      </c>
      <c r="C2016" t="s">
        <v>3133</v>
      </c>
      <c r="D2016">
        <v>63.563000000000002</v>
      </c>
      <c r="E2016">
        <v>458.358</v>
      </c>
      <c r="F2016" t="s">
        <v>2388</v>
      </c>
    </row>
    <row r="2017" spans="1:6">
      <c r="A2017" s="3" t="s">
        <v>2038</v>
      </c>
      <c r="B2017">
        <v>10</v>
      </c>
      <c r="C2017" t="s">
        <v>3164</v>
      </c>
      <c r="D2017">
        <v>69.674000000000007</v>
      </c>
      <c r="E2017">
        <v>519.98199999999997</v>
      </c>
      <c r="F2017" t="s">
        <v>2388</v>
      </c>
    </row>
    <row r="2018" spans="1:6">
      <c r="A2018" s="3" t="s">
        <v>2038</v>
      </c>
      <c r="B2018">
        <v>11</v>
      </c>
      <c r="C2018" t="s">
        <v>3113</v>
      </c>
      <c r="D2018">
        <v>76.733999999999995</v>
      </c>
      <c r="E2018">
        <v>335.851</v>
      </c>
      <c r="F2018" t="s">
        <v>2388</v>
      </c>
    </row>
    <row r="2019" spans="1:6">
      <c r="A2019" s="3" t="s">
        <v>2038</v>
      </c>
      <c r="B2019">
        <v>12</v>
      </c>
      <c r="C2019" t="s">
        <v>3165</v>
      </c>
      <c r="D2019">
        <v>83.427999999999997</v>
      </c>
      <c r="E2019">
        <v>144.46600000000001</v>
      </c>
      <c r="F2019" t="s">
        <v>2388</v>
      </c>
    </row>
    <row r="2020" spans="1:6">
      <c r="A2020" s="3" t="s">
        <v>2038</v>
      </c>
      <c r="B2020">
        <v>13</v>
      </c>
      <c r="C2020" t="s">
        <v>3136</v>
      </c>
      <c r="D2020">
        <v>87.760999999999996</v>
      </c>
      <c r="E2020">
        <v>71.653999999999996</v>
      </c>
      <c r="F2020" t="s">
        <v>2388</v>
      </c>
    </row>
    <row r="2021" spans="1:6">
      <c r="A2021" s="3" t="s">
        <v>2038</v>
      </c>
      <c r="B2021">
        <v>14</v>
      </c>
      <c r="C2021" t="s">
        <v>3168</v>
      </c>
      <c r="D2021">
        <v>91.522000000000006</v>
      </c>
      <c r="E2021">
        <v>83.143000000000001</v>
      </c>
      <c r="F2021" t="s">
        <v>2388</v>
      </c>
    </row>
    <row r="2022" spans="1:6">
      <c r="A2022" s="3" t="s">
        <v>2038</v>
      </c>
      <c r="B2022">
        <v>15</v>
      </c>
      <c r="C2022" t="s">
        <v>3137</v>
      </c>
      <c r="D2022">
        <v>96.185000000000002</v>
      </c>
      <c r="E2022">
        <v>32.786000000000001</v>
      </c>
      <c r="F2022" t="s">
        <v>2388</v>
      </c>
    </row>
    <row r="2023" spans="1:6">
      <c r="A2023" s="3" t="s">
        <v>2044</v>
      </c>
      <c r="B2023">
        <v>1</v>
      </c>
      <c r="C2023" t="s">
        <v>3124</v>
      </c>
      <c r="D2023">
        <v>4.57</v>
      </c>
      <c r="E2023">
        <v>35</v>
      </c>
      <c r="F2023" t="s">
        <v>3139</v>
      </c>
    </row>
    <row r="2024" spans="1:6">
      <c r="A2024" s="3" t="s">
        <v>2044</v>
      </c>
      <c r="B2024">
        <v>2</v>
      </c>
      <c r="C2024" t="s">
        <v>3125</v>
      </c>
      <c r="D2024">
        <v>14.840999999999999</v>
      </c>
      <c r="E2024">
        <v>178.73</v>
      </c>
      <c r="F2024" t="s">
        <v>3139</v>
      </c>
    </row>
    <row r="2025" spans="1:6">
      <c r="A2025" s="3" t="s">
        <v>2044</v>
      </c>
      <c r="B2025">
        <v>3</v>
      </c>
      <c r="C2025" t="s">
        <v>3127</v>
      </c>
      <c r="D2025">
        <v>22.88</v>
      </c>
      <c r="E2025">
        <v>698.85299999999995</v>
      </c>
      <c r="F2025" t="s">
        <v>3139</v>
      </c>
    </row>
    <row r="2026" spans="1:6">
      <c r="A2026" s="3" t="s">
        <v>2044</v>
      </c>
      <c r="B2026">
        <v>4</v>
      </c>
      <c r="C2026" t="s">
        <v>3129</v>
      </c>
      <c r="D2026">
        <v>41.731000000000002</v>
      </c>
      <c r="E2026">
        <v>795.95</v>
      </c>
      <c r="F2026" t="s">
        <v>3139</v>
      </c>
    </row>
    <row r="2027" spans="1:6">
      <c r="A2027" s="3" t="s">
        <v>2044</v>
      </c>
      <c r="B2027">
        <v>5</v>
      </c>
      <c r="C2027" t="s">
        <v>3109</v>
      </c>
      <c r="D2027">
        <v>52.276000000000003</v>
      </c>
      <c r="E2027">
        <v>521.70299999999997</v>
      </c>
      <c r="F2027" t="s">
        <v>3139</v>
      </c>
    </row>
    <row r="2028" spans="1:6">
      <c r="A2028" s="3" t="s">
        <v>2044</v>
      </c>
      <c r="B2028">
        <v>6</v>
      </c>
      <c r="C2028" t="s">
        <v>3191</v>
      </c>
      <c r="D2028">
        <v>59.472999999999999</v>
      </c>
      <c r="E2028">
        <v>628.01499999999999</v>
      </c>
      <c r="F2028" t="s">
        <v>3139</v>
      </c>
    </row>
    <row r="2029" spans="1:6">
      <c r="A2029" s="3" t="s">
        <v>2044</v>
      </c>
      <c r="B2029">
        <v>7</v>
      </c>
      <c r="C2029" t="s">
        <v>2</v>
      </c>
      <c r="D2029">
        <v>70.738</v>
      </c>
      <c r="E2029">
        <v>619</v>
      </c>
      <c r="F2029" t="s">
        <v>3139</v>
      </c>
    </row>
    <row r="2030" spans="1:6">
      <c r="A2030" s="3" t="s">
        <v>2044</v>
      </c>
      <c r="B2030">
        <v>8</v>
      </c>
      <c r="C2030" t="s">
        <v>3133</v>
      </c>
      <c r="D2030">
        <v>74.870999999999995</v>
      </c>
      <c r="E2030">
        <v>463.93299999999999</v>
      </c>
      <c r="F2030" t="s">
        <v>3139</v>
      </c>
    </row>
    <row r="2031" spans="1:6">
      <c r="A2031" s="3" t="s">
        <v>2044</v>
      </c>
      <c r="B2031">
        <v>9</v>
      </c>
      <c r="C2031" t="s">
        <v>3134</v>
      </c>
      <c r="D2031">
        <v>83.141000000000005</v>
      </c>
      <c r="E2031">
        <v>156.62299999999999</v>
      </c>
      <c r="F2031" t="s">
        <v>3139</v>
      </c>
    </row>
    <row r="2032" spans="1:6">
      <c r="A2032" s="3" t="s">
        <v>2044</v>
      </c>
      <c r="B2032">
        <v>10</v>
      </c>
      <c r="C2032" t="s">
        <v>3161</v>
      </c>
      <c r="D2032">
        <v>87.828999999999994</v>
      </c>
      <c r="E2032">
        <v>88.679000000000002</v>
      </c>
      <c r="F2032" t="s">
        <v>3139</v>
      </c>
    </row>
    <row r="2033" spans="1:6">
      <c r="A2033" s="3" t="s">
        <v>2044</v>
      </c>
      <c r="B2033">
        <v>11</v>
      </c>
      <c r="C2033" t="s">
        <v>3123</v>
      </c>
      <c r="D2033">
        <v>92.304000000000002</v>
      </c>
      <c r="E2033">
        <v>38.718000000000004</v>
      </c>
      <c r="F2033" t="s">
        <v>3139</v>
      </c>
    </row>
    <row r="2034" spans="1:6">
      <c r="A2034" s="3" t="s">
        <v>2048</v>
      </c>
      <c r="B2034">
        <v>1</v>
      </c>
      <c r="C2034" t="s">
        <v>3101</v>
      </c>
      <c r="D2034">
        <v>4.0659999999999998</v>
      </c>
      <c r="E2034">
        <v>35</v>
      </c>
      <c r="F2034" t="s">
        <v>2869</v>
      </c>
    </row>
    <row r="2035" spans="1:6">
      <c r="A2035" s="3" t="s">
        <v>2048</v>
      </c>
      <c r="B2035">
        <v>2</v>
      </c>
      <c r="C2035" t="s">
        <v>3117</v>
      </c>
      <c r="D2035">
        <v>10.972</v>
      </c>
      <c r="E2035">
        <v>167.041</v>
      </c>
      <c r="F2035" t="s">
        <v>2869</v>
      </c>
    </row>
    <row r="2036" spans="1:6">
      <c r="A2036" s="3" t="s">
        <v>2048</v>
      </c>
      <c r="B2036">
        <v>3</v>
      </c>
      <c r="C2036" t="s">
        <v>3166</v>
      </c>
      <c r="D2036">
        <v>18.744</v>
      </c>
      <c r="E2036">
        <v>416.21300000000002</v>
      </c>
      <c r="F2036" t="s">
        <v>2869</v>
      </c>
    </row>
    <row r="2037" spans="1:6">
      <c r="A2037" s="3" t="s">
        <v>2048</v>
      </c>
      <c r="B2037">
        <v>4</v>
      </c>
      <c r="C2037" t="s">
        <v>3104</v>
      </c>
      <c r="D2037">
        <v>26.696999999999999</v>
      </c>
      <c r="E2037">
        <v>467.88900000000001</v>
      </c>
      <c r="F2037" t="s">
        <v>2869</v>
      </c>
    </row>
    <row r="2038" spans="1:6">
      <c r="A2038" s="3" t="s">
        <v>2048</v>
      </c>
      <c r="B2038">
        <v>5</v>
      </c>
      <c r="C2038" t="s">
        <v>3144</v>
      </c>
      <c r="D2038">
        <v>33.542999999999999</v>
      </c>
      <c r="E2038">
        <v>654.12599999999998</v>
      </c>
      <c r="F2038" t="s">
        <v>2869</v>
      </c>
    </row>
    <row r="2039" spans="1:6">
      <c r="A2039" s="3" t="s">
        <v>2048</v>
      </c>
      <c r="B2039">
        <v>6</v>
      </c>
      <c r="C2039" t="s">
        <v>3194</v>
      </c>
      <c r="D2039">
        <v>40.276000000000003</v>
      </c>
      <c r="E2039">
        <v>807.25199999999995</v>
      </c>
      <c r="F2039" t="s">
        <v>2869</v>
      </c>
    </row>
    <row r="2040" spans="1:6">
      <c r="A2040" s="3" t="s">
        <v>2048</v>
      </c>
      <c r="B2040">
        <v>7</v>
      </c>
      <c r="C2040" t="s">
        <v>3106</v>
      </c>
      <c r="D2040">
        <v>54.069000000000003</v>
      </c>
      <c r="E2040">
        <v>833.25599999999997</v>
      </c>
      <c r="F2040" t="s">
        <v>2869</v>
      </c>
    </row>
    <row r="2041" spans="1:6">
      <c r="A2041" s="3" t="s">
        <v>2048</v>
      </c>
      <c r="B2041">
        <v>8</v>
      </c>
      <c r="C2041" t="s">
        <v>3120</v>
      </c>
      <c r="D2041">
        <v>61.619</v>
      </c>
      <c r="E2041">
        <v>690.85</v>
      </c>
      <c r="F2041" t="s">
        <v>2869</v>
      </c>
    </row>
    <row r="2042" spans="1:6">
      <c r="A2042" s="3" t="s">
        <v>2048</v>
      </c>
      <c r="B2042">
        <v>9</v>
      </c>
      <c r="C2042" t="s">
        <v>3109</v>
      </c>
      <c r="D2042">
        <v>67.372</v>
      </c>
      <c r="E2042">
        <v>514.07299999999998</v>
      </c>
      <c r="F2042" t="s">
        <v>2869</v>
      </c>
    </row>
    <row r="2043" spans="1:6">
      <c r="A2043" s="3" t="s">
        <v>2048</v>
      </c>
      <c r="B2043">
        <v>10</v>
      </c>
      <c r="C2043" t="s">
        <v>3146</v>
      </c>
      <c r="D2043">
        <v>71.588999999999999</v>
      </c>
      <c r="E2043">
        <v>464.19299999999998</v>
      </c>
      <c r="F2043" t="s">
        <v>2869</v>
      </c>
    </row>
    <row r="2044" spans="1:6">
      <c r="A2044" s="3" t="s">
        <v>2048</v>
      </c>
      <c r="B2044">
        <v>11</v>
      </c>
      <c r="C2044" t="s">
        <v>3122</v>
      </c>
      <c r="D2044">
        <v>77.143000000000001</v>
      </c>
      <c r="E2044">
        <v>404.23899999999998</v>
      </c>
      <c r="F2044" t="s">
        <v>2869</v>
      </c>
    </row>
    <row r="2045" spans="1:6">
      <c r="A2045" s="3" t="s">
        <v>2048</v>
      </c>
      <c r="B2045">
        <v>12</v>
      </c>
      <c r="C2045" t="s">
        <v>3147</v>
      </c>
      <c r="D2045">
        <v>82.92</v>
      </c>
      <c r="E2045">
        <v>241.67699999999999</v>
      </c>
      <c r="F2045" t="s">
        <v>2869</v>
      </c>
    </row>
    <row r="2046" spans="1:6">
      <c r="A2046" s="3" t="s">
        <v>2048</v>
      </c>
      <c r="B2046">
        <v>13</v>
      </c>
      <c r="C2046" t="s">
        <v>3112</v>
      </c>
      <c r="D2046">
        <v>89.591999999999999</v>
      </c>
      <c r="E2046">
        <v>157.72900000000001</v>
      </c>
      <c r="F2046" t="s">
        <v>2869</v>
      </c>
    </row>
    <row r="2047" spans="1:6">
      <c r="A2047" s="3" t="s">
        <v>2048</v>
      </c>
      <c r="B2047">
        <v>14</v>
      </c>
      <c r="C2047" t="s">
        <v>3136</v>
      </c>
      <c r="D2047">
        <v>94.037999999999997</v>
      </c>
      <c r="E2047">
        <v>72.831000000000003</v>
      </c>
      <c r="F2047" t="s">
        <v>2869</v>
      </c>
    </row>
    <row r="2048" spans="1:6">
      <c r="A2048" s="3" t="s">
        <v>2048</v>
      </c>
      <c r="B2048">
        <v>15</v>
      </c>
      <c r="C2048" t="s">
        <v>7</v>
      </c>
      <c r="D2048">
        <v>98.367999999999995</v>
      </c>
      <c r="E2048">
        <v>83.977000000000004</v>
      </c>
      <c r="F2048" t="s">
        <v>2869</v>
      </c>
    </row>
    <row r="2049" spans="1:6">
      <c r="A2049" s="3" t="s">
        <v>2048</v>
      </c>
      <c r="B2049">
        <v>16</v>
      </c>
      <c r="C2049" t="s">
        <v>3115</v>
      </c>
      <c r="D2049">
        <v>101.723</v>
      </c>
      <c r="E2049">
        <v>35.938000000000002</v>
      </c>
      <c r="F2049" t="s">
        <v>2869</v>
      </c>
    </row>
    <row r="2050" spans="1:6">
      <c r="A2050" s="3" t="s">
        <v>2054</v>
      </c>
      <c r="B2050">
        <v>1</v>
      </c>
      <c r="C2050" t="s">
        <v>3124</v>
      </c>
      <c r="D2050">
        <v>5.3170000000000002</v>
      </c>
      <c r="E2050">
        <v>35</v>
      </c>
      <c r="F2050" t="s">
        <v>2393</v>
      </c>
    </row>
    <row r="2051" spans="1:6">
      <c r="A2051" s="3" t="s">
        <v>2054</v>
      </c>
      <c r="B2051">
        <v>2</v>
      </c>
      <c r="C2051" t="s">
        <v>3125</v>
      </c>
      <c r="D2051">
        <v>11.154</v>
      </c>
      <c r="E2051">
        <v>192.95400000000001</v>
      </c>
      <c r="F2051" t="s">
        <v>2393</v>
      </c>
    </row>
    <row r="2052" spans="1:6">
      <c r="A2052" s="3" t="s">
        <v>2054</v>
      </c>
      <c r="B2052">
        <v>3</v>
      </c>
      <c r="C2052" t="s">
        <v>3128</v>
      </c>
      <c r="D2052">
        <v>19.995999999999999</v>
      </c>
      <c r="E2052">
        <v>571.22900000000004</v>
      </c>
      <c r="F2052" t="s">
        <v>2393</v>
      </c>
    </row>
    <row r="2053" spans="1:6">
      <c r="A2053" s="3" t="s">
        <v>2054</v>
      </c>
      <c r="B2053">
        <v>4</v>
      </c>
      <c r="C2053" t="s">
        <v>3162</v>
      </c>
      <c r="D2053">
        <v>30.497</v>
      </c>
      <c r="E2053">
        <v>786.221</v>
      </c>
      <c r="F2053" t="s">
        <v>2393</v>
      </c>
    </row>
    <row r="2054" spans="1:6">
      <c r="A2054" s="3" t="s">
        <v>2054</v>
      </c>
      <c r="B2054">
        <v>5</v>
      </c>
      <c r="C2054" t="s">
        <v>3150</v>
      </c>
      <c r="D2054">
        <v>42.756999999999998</v>
      </c>
      <c r="E2054">
        <v>835.44100000000003</v>
      </c>
      <c r="F2054" t="s">
        <v>2393</v>
      </c>
    </row>
    <row r="2055" spans="1:6">
      <c r="A2055" s="3" t="s">
        <v>2054</v>
      </c>
      <c r="B2055">
        <v>6</v>
      </c>
      <c r="C2055" t="s">
        <v>3131</v>
      </c>
      <c r="D2055">
        <v>50.212000000000003</v>
      </c>
      <c r="E2055">
        <v>687.02200000000005</v>
      </c>
      <c r="F2055" t="s">
        <v>2393</v>
      </c>
    </row>
    <row r="2056" spans="1:6">
      <c r="A2056" s="3" t="s">
        <v>2054</v>
      </c>
      <c r="B2056">
        <v>7</v>
      </c>
      <c r="C2056" t="s">
        <v>3188</v>
      </c>
      <c r="D2056">
        <v>57.701000000000001</v>
      </c>
      <c r="E2056">
        <v>528.68600000000004</v>
      </c>
      <c r="F2056" t="s">
        <v>2393</v>
      </c>
    </row>
    <row r="2057" spans="1:6">
      <c r="A2057" s="3" t="s">
        <v>2054</v>
      </c>
      <c r="B2057">
        <v>8</v>
      </c>
      <c r="C2057" t="s">
        <v>3132</v>
      </c>
      <c r="D2057">
        <v>64.33</v>
      </c>
      <c r="E2057">
        <v>594.40099999999995</v>
      </c>
      <c r="F2057" t="s">
        <v>2393</v>
      </c>
    </row>
    <row r="2058" spans="1:6">
      <c r="A2058" s="3" t="s">
        <v>2054</v>
      </c>
      <c r="B2058">
        <v>9</v>
      </c>
      <c r="C2058" t="s">
        <v>3182</v>
      </c>
      <c r="D2058">
        <v>78.397999999999996</v>
      </c>
      <c r="E2058">
        <v>597.17899999999997</v>
      </c>
      <c r="F2058" t="s">
        <v>2393</v>
      </c>
    </row>
    <row r="2059" spans="1:6">
      <c r="A2059" s="3" t="s">
        <v>2054</v>
      </c>
      <c r="B2059">
        <v>10</v>
      </c>
      <c r="C2059" t="s">
        <v>3160</v>
      </c>
      <c r="D2059">
        <v>82.006</v>
      </c>
      <c r="E2059">
        <v>458.63900000000001</v>
      </c>
      <c r="F2059" t="s">
        <v>2393</v>
      </c>
    </row>
    <row r="2060" spans="1:6">
      <c r="A2060" s="3" t="s">
        <v>2054</v>
      </c>
      <c r="B2060">
        <v>11</v>
      </c>
      <c r="C2060" t="s">
        <v>3113</v>
      </c>
      <c r="D2060">
        <v>88.867999999999995</v>
      </c>
      <c r="E2060">
        <v>387.10599999999999</v>
      </c>
      <c r="F2060" t="s">
        <v>2393</v>
      </c>
    </row>
    <row r="2061" spans="1:6">
      <c r="A2061" s="3" t="s">
        <v>2054</v>
      </c>
      <c r="B2061">
        <v>12</v>
      </c>
      <c r="C2061" t="s">
        <v>3155</v>
      </c>
      <c r="D2061">
        <v>95.474999999999994</v>
      </c>
      <c r="E2061">
        <v>249.09</v>
      </c>
      <c r="F2061" t="s">
        <v>2393</v>
      </c>
    </row>
    <row r="2062" spans="1:6">
      <c r="A2062" s="3" t="s">
        <v>2054</v>
      </c>
      <c r="B2062">
        <v>13</v>
      </c>
      <c r="C2062" t="s">
        <v>3180</v>
      </c>
      <c r="D2062">
        <v>102.041</v>
      </c>
      <c r="E2062">
        <v>142.107</v>
      </c>
      <c r="F2062" t="s">
        <v>2393</v>
      </c>
    </row>
    <row r="2063" spans="1:6">
      <c r="A2063" s="3" t="s">
        <v>2054</v>
      </c>
      <c r="B2063">
        <v>14</v>
      </c>
      <c r="C2063" t="s">
        <v>3114</v>
      </c>
      <c r="D2063">
        <v>105.58799999999999</v>
      </c>
      <c r="E2063">
        <v>76.606999999999999</v>
      </c>
      <c r="F2063" t="s">
        <v>2393</v>
      </c>
    </row>
    <row r="2064" spans="1:6">
      <c r="A2064" s="3" t="s">
        <v>2054</v>
      </c>
      <c r="B2064">
        <v>15</v>
      </c>
      <c r="C2064" t="s">
        <v>3161</v>
      </c>
      <c r="D2064">
        <v>110.10899999999999</v>
      </c>
      <c r="E2064">
        <v>88.781000000000006</v>
      </c>
      <c r="F2064" t="s">
        <v>2393</v>
      </c>
    </row>
    <row r="2065" spans="1:6">
      <c r="A2065" s="3" t="s">
        <v>2054</v>
      </c>
      <c r="B2065">
        <v>16</v>
      </c>
      <c r="C2065" t="s">
        <v>3137</v>
      </c>
      <c r="D2065">
        <v>114.66</v>
      </c>
      <c r="E2065">
        <v>33.271999999999998</v>
      </c>
      <c r="F2065" t="s">
        <v>2393</v>
      </c>
    </row>
    <row r="2066" spans="1:6">
      <c r="A2066" s="3" t="s">
        <v>2058</v>
      </c>
      <c r="B2066">
        <v>1</v>
      </c>
      <c r="C2066" t="s">
        <v>3100</v>
      </c>
      <c r="D2066">
        <v>3.1419999999999999</v>
      </c>
      <c r="E2066">
        <v>35</v>
      </c>
      <c r="F2066" t="s">
        <v>3102</v>
      </c>
    </row>
    <row r="2067" spans="1:6">
      <c r="A2067" s="3" t="s">
        <v>2058</v>
      </c>
      <c r="B2067">
        <v>2</v>
      </c>
      <c r="C2067" t="s">
        <v>3103</v>
      </c>
      <c r="D2067">
        <v>8.2439999999999998</v>
      </c>
      <c r="E2067">
        <v>190.851</v>
      </c>
      <c r="F2067" t="s">
        <v>3102</v>
      </c>
    </row>
    <row r="2068" spans="1:6">
      <c r="A2068" s="3" t="s">
        <v>2058</v>
      </c>
      <c r="B2068">
        <v>3</v>
      </c>
      <c r="C2068" t="s">
        <v>3105</v>
      </c>
      <c r="D2068">
        <v>13.855</v>
      </c>
      <c r="E2068">
        <v>661.69299999999998</v>
      </c>
      <c r="F2068" t="s">
        <v>3102</v>
      </c>
    </row>
    <row r="2069" spans="1:6">
      <c r="A2069" s="3" t="s">
        <v>2058</v>
      </c>
      <c r="B2069">
        <v>4</v>
      </c>
      <c r="C2069" t="s">
        <v>3106</v>
      </c>
      <c r="D2069">
        <v>21.704999999999998</v>
      </c>
      <c r="E2069">
        <v>744.28</v>
      </c>
      <c r="F2069" t="s">
        <v>3102</v>
      </c>
    </row>
    <row r="2070" spans="1:6">
      <c r="A2070" s="3" t="s">
        <v>2058</v>
      </c>
      <c r="B2070">
        <v>5</v>
      </c>
      <c r="C2070" t="s">
        <v>3184</v>
      </c>
      <c r="D2070">
        <v>26.077999999999999</v>
      </c>
      <c r="E2070">
        <v>600.91600000000005</v>
      </c>
      <c r="F2070" t="s">
        <v>3102</v>
      </c>
    </row>
    <row r="2071" spans="1:6">
      <c r="A2071" s="3" t="s">
        <v>2058</v>
      </c>
      <c r="B2071">
        <v>6</v>
      </c>
      <c r="C2071" t="s">
        <v>3130</v>
      </c>
      <c r="D2071">
        <v>29.76</v>
      </c>
      <c r="E2071">
        <v>534.76</v>
      </c>
      <c r="F2071" t="s">
        <v>3102</v>
      </c>
    </row>
    <row r="2072" spans="1:6">
      <c r="A2072" s="3" t="s">
        <v>2058</v>
      </c>
      <c r="B2072">
        <v>7</v>
      </c>
      <c r="C2072" t="s">
        <v>1</v>
      </c>
      <c r="D2072">
        <v>34.430999999999997</v>
      </c>
      <c r="E2072">
        <v>618.82799999999997</v>
      </c>
      <c r="F2072" t="s">
        <v>3102</v>
      </c>
    </row>
    <row r="2073" spans="1:6">
      <c r="A2073" s="3" t="s">
        <v>2058</v>
      </c>
      <c r="B2073">
        <v>8</v>
      </c>
      <c r="C2073" t="s">
        <v>3133</v>
      </c>
      <c r="D2073">
        <v>36.372</v>
      </c>
      <c r="E2073">
        <v>457.39299999999997</v>
      </c>
      <c r="F2073" t="s">
        <v>3102</v>
      </c>
    </row>
    <row r="2074" spans="1:6">
      <c r="A2074" s="3" t="s">
        <v>2058</v>
      </c>
      <c r="B2074">
        <v>9</v>
      </c>
      <c r="C2074" t="s">
        <v>4</v>
      </c>
      <c r="D2074">
        <v>40.56</v>
      </c>
      <c r="E2074">
        <v>545.99199999999996</v>
      </c>
      <c r="F2074" t="s">
        <v>3102</v>
      </c>
    </row>
    <row r="2075" spans="1:6">
      <c r="A2075" s="3" t="s">
        <v>2058</v>
      </c>
      <c r="B2075">
        <v>10</v>
      </c>
      <c r="C2075" t="s">
        <v>3111</v>
      </c>
      <c r="D2075">
        <v>44.886000000000003</v>
      </c>
      <c r="E2075">
        <v>346.76</v>
      </c>
      <c r="F2075" t="s">
        <v>3102</v>
      </c>
    </row>
    <row r="2076" spans="1:6">
      <c r="A2076" s="3" t="s">
        <v>2058</v>
      </c>
      <c r="B2076">
        <v>11</v>
      </c>
      <c r="C2076" t="s">
        <v>3134</v>
      </c>
      <c r="D2076">
        <v>49.302</v>
      </c>
      <c r="E2076">
        <v>133.477</v>
      </c>
      <c r="F2076" t="s">
        <v>3102</v>
      </c>
    </row>
    <row r="2077" spans="1:6">
      <c r="A2077" s="3" t="s">
        <v>2058</v>
      </c>
      <c r="B2077">
        <v>12</v>
      </c>
      <c r="C2077" t="s">
        <v>3168</v>
      </c>
      <c r="D2077">
        <v>51.948</v>
      </c>
      <c r="E2077">
        <v>94.99</v>
      </c>
      <c r="F2077" t="s">
        <v>3102</v>
      </c>
    </row>
    <row r="2078" spans="1:6">
      <c r="A2078" s="3" t="s">
        <v>2058</v>
      </c>
      <c r="B2078">
        <v>13</v>
      </c>
      <c r="C2078" t="s">
        <v>3115</v>
      </c>
      <c r="D2078">
        <v>54.838000000000001</v>
      </c>
      <c r="E2078">
        <v>33.078000000000003</v>
      </c>
      <c r="F2078" t="s">
        <v>3102</v>
      </c>
    </row>
    <row r="2079" spans="1:6">
      <c r="A2079" s="3" t="s">
        <v>2066</v>
      </c>
      <c r="B2079">
        <v>1</v>
      </c>
      <c r="C2079" t="s">
        <v>3138</v>
      </c>
      <c r="D2079">
        <v>2.2829999999999999</v>
      </c>
      <c r="E2079">
        <v>35</v>
      </c>
      <c r="F2079" t="s">
        <v>3116</v>
      </c>
    </row>
    <row r="2080" spans="1:6">
      <c r="A2080" s="3" t="s">
        <v>2066</v>
      </c>
      <c r="B2080">
        <v>2</v>
      </c>
      <c r="C2080" t="s">
        <v>3117</v>
      </c>
      <c r="D2080">
        <v>7.0469999999999997</v>
      </c>
      <c r="E2080">
        <v>186.62</v>
      </c>
      <c r="F2080" t="s">
        <v>3116</v>
      </c>
    </row>
    <row r="2081" spans="1:7">
      <c r="A2081" s="3" t="s">
        <v>2066</v>
      </c>
      <c r="B2081">
        <v>3</v>
      </c>
      <c r="C2081" t="s">
        <v>3148</v>
      </c>
      <c r="D2081">
        <v>11.627000000000001</v>
      </c>
      <c r="E2081">
        <v>516.97699999999998</v>
      </c>
      <c r="F2081" t="s">
        <v>3116</v>
      </c>
    </row>
    <row r="2082" spans="1:7">
      <c r="A2082" s="3" t="s">
        <v>2066</v>
      </c>
      <c r="B2082">
        <v>4</v>
      </c>
      <c r="C2082" t="s">
        <v>3159</v>
      </c>
      <c r="D2082">
        <v>15.151</v>
      </c>
      <c r="E2082">
        <v>695.12900000000002</v>
      </c>
      <c r="F2082" t="s">
        <v>3116</v>
      </c>
    </row>
    <row r="2083" spans="1:7">
      <c r="A2083" s="3" t="s">
        <v>2066</v>
      </c>
      <c r="B2083">
        <v>5</v>
      </c>
      <c r="C2083" t="s">
        <v>3119</v>
      </c>
      <c r="D2083">
        <v>22.256</v>
      </c>
      <c r="E2083">
        <v>750.03</v>
      </c>
      <c r="F2083" t="s">
        <v>3116</v>
      </c>
    </row>
    <row r="2084" spans="1:7">
      <c r="A2084" s="3" t="s">
        <v>2066</v>
      </c>
      <c r="B2084">
        <v>6</v>
      </c>
      <c r="C2084" t="s">
        <v>3151</v>
      </c>
      <c r="D2084">
        <v>25.209</v>
      </c>
      <c r="E2084">
        <v>597.35699999999997</v>
      </c>
      <c r="F2084" t="s">
        <v>3116</v>
      </c>
    </row>
    <row r="2085" spans="1:7">
      <c r="A2085" s="3" t="s">
        <v>2066</v>
      </c>
      <c r="B2085">
        <v>7</v>
      </c>
      <c r="C2085" t="s">
        <v>3173</v>
      </c>
      <c r="D2085">
        <v>29.864999999999998</v>
      </c>
      <c r="E2085">
        <v>524.68299999999999</v>
      </c>
      <c r="F2085" t="s">
        <v>3116</v>
      </c>
      <c r="G2085" t="s">
        <v>3174</v>
      </c>
    </row>
    <row r="2086" spans="1:7">
      <c r="A2086" s="3" t="s">
        <v>2066</v>
      </c>
      <c r="B2086">
        <v>8</v>
      </c>
      <c r="C2086" t="s">
        <v>3121</v>
      </c>
      <c r="D2086">
        <v>35.893000000000001</v>
      </c>
      <c r="E2086">
        <v>627.70699999999999</v>
      </c>
      <c r="F2086" t="s">
        <v>3116</v>
      </c>
    </row>
    <row r="2087" spans="1:7">
      <c r="A2087" s="3" t="s">
        <v>2066</v>
      </c>
      <c r="B2087">
        <v>9</v>
      </c>
      <c r="C2087" t="s">
        <v>3160</v>
      </c>
      <c r="D2087">
        <v>38.619</v>
      </c>
      <c r="E2087">
        <v>462.59699999999998</v>
      </c>
      <c r="F2087" t="s">
        <v>3116</v>
      </c>
    </row>
    <row r="2088" spans="1:7">
      <c r="A2088" s="3" t="s">
        <v>2066</v>
      </c>
      <c r="B2088">
        <v>10</v>
      </c>
      <c r="C2088" t="s">
        <v>3170</v>
      </c>
      <c r="D2088">
        <v>42.744</v>
      </c>
      <c r="E2088">
        <v>401.387</v>
      </c>
      <c r="F2088" t="s">
        <v>3116</v>
      </c>
    </row>
    <row r="2089" spans="1:7">
      <c r="A2089" s="3" t="s">
        <v>2066</v>
      </c>
      <c r="B2089">
        <v>11</v>
      </c>
      <c r="C2089" t="s">
        <v>3147</v>
      </c>
      <c r="D2089">
        <v>46.512</v>
      </c>
      <c r="E2089">
        <v>246.16800000000001</v>
      </c>
      <c r="F2089" t="s">
        <v>3116</v>
      </c>
    </row>
    <row r="2090" spans="1:7">
      <c r="A2090" s="3" t="s">
        <v>2066</v>
      </c>
      <c r="B2090">
        <v>12</v>
      </c>
      <c r="C2090" t="s">
        <v>3180</v>
      </c>
      <c r="D2090">
        <v>49.478999999999999</v>
      </c>
      <c r="E2090">
        <v>134.55799999999999</v>
      </c>
      <c r="F2090" t="s">
        <v>3116</v>
      </c>
    </row>
    <row r="2091" spans="1:7">
      <c r="A2091" s="3" t="s">
        <v>2066</v>
      </c>
      <c r="B2091">
        <v>13</v>
      </c>
      <c r="C2091" t="s">
        <v>6</v>
      </c>
      <c r="D2091">
        <v>51.552999999999997</v>
      </c>
      <c r="E2091">
        <v>70.075999999999993</v>
      </c>
      <c r="F2091" t="s">
        <v>3116</v>
      </c>
    </row>
    <row r="2092" spans="1:7">
      <c r="A2092" s="3" t="s">
        <v>2066</v>
      </c>
      <c r="B2092">
        <v>14</v>
      </c>
      <c r="C2092" t="s">
        <v>8</v>
      </c>
      <c r="D2092">
        <v>53.796999999999997</v>
      </c>
      <c r="E2092">
        <v>34.33</v>
      </c>
      <c r="F2092" t="s">
        <v>3116</v>
      </c>
    </row>
    <row r="2093" spans="1:7">
      <c r="A2093" s="3" t="s">
        <v>2074</v>
      </c>
      <c r="B2093">
        <v>1</v>
      </c>
      <c r="C2093" t="s">
        <v>3124</v>
      </c>
      <c r="D2093">
        <v>2.702</v>
      </c>
      <c r="E2093">
        <v>35</v>
      </c>
      <c r="F2093" t="s">
        <v>2388</v>
      </c>
    </row>
    <row r="2094" spans="1:7">
      <c r="A2094" s="3" t="s">
        <v>2074</v>
      </c>
      <c r="B2094">
        <v>2</v>
      </c>
      <c r="C2094" t="s">
        <v>3140</v>
      </c>
      <c r="D2094">
        <v>8.0719999999999992</v>
      </c>
      <c r="E2094">
        <v>175.072</v>
      </c>
      <c r="F2094" t="s">
        <v>2388</v>
      </c>
    </row>
    <row r="2095" spans="1:7">
      <c r="A2095" s="3" t="s">
        <v>2074</v>
      </c>
      <c r="B2095">
        <v>3</v>
      </c>
      <c r="C2095" t="s">
        <v>3140</v>
      </c>
      <c r="D2095">
        <v>12.366</v>
      </c>
      <c r="E2095">
        <v>421.04599999999999</v>
      </c>
      <c r="F2095" t="s">
        <v>2388</v>
      </c>
    </row>
    <row r="2096" spans="1:7">
      <c r="A2096" s="3" t="s">
        <v>2074</v>
      </c>
      <c r="B2096">
        <v>4</v>
      </c>
      <c r="C2096" t="s">
        <v>3128</v>
      </c>
      <c r="D2096">
        <v>18.36</v>
      </c>
      <c r="E2096">
        <v>683.88800000000003</v>
      </c>
      <c r="F2096" t="s">
        <v>2388</v>
      </c>
    </row>
    <row r="2097" spans="1:6">
      <c r="A2097" s="3" t="s">
        <v>2074</v>
      </c>
      <c r="B2097">
        <v>5</v>
      </c>
      <c r="C2097" t="s">
        <v>3150</v>
      </c>
      <c r="D2097">
        <v>28.291</v>
      </c>
      <c r="E2097">
        <v>782.54300000000001</v>
      </c>
      <c r="F2097" t="s">
        <v>2388</v>
      </c>
    </row>
    <row r="2098" spans="1:6">
      <c r="A2098" s="3" t="s">
        <v>2074</v>
      </c>
      <c r="B2098">
        <v>6</v>
      </c>
      <c r="C2098" t="s">
        <v>3130</v>
      </c>
      <c r="D2098">
        <v>32.459000000000003</v>
      </c>
      <c r="E2098">
        <v>632.15499999999997</v>
      </c>
      <c r="F2098" t="s">
        <v>2388</v>
      </c>
    </row>
    <row r="2099" spans="1:6">
      <c r="A2099" s="3" t="s">
        <v>2074</v>
      </c>
      <c r="B2099">
        <v>7</v>
      </c>
      <c r="C2099" t="s">
        <v>3131</v>
      </c>
      <c r="D2099">
        <v>36.131</v>
      </c>
      <c r="E2099">
        <v>518.49</v>
      </c>
      <c r="F2099" t="s">
        <v>2388</v>
      </c>
    </row>
    <row r="2100" spans="1:6">
      <c r="A2100" s="3" t="s">
        <v>2074</v>
      </c>
      <c r="B2100">
        <v>8</v>
      </c>
      <c r="C2100" t="s">
        <v>3191</v>
      </c>
      <c r="D2100">
        <v>41.823</v>
      </c>
      <c r="E2100">
        <v>582.95899999999995</v>
      </c>
      <c r="F2100" t="s">
        <v>2388</v>
      </c>
    </row>
    <row r="2101" spans="1:6">
      <c r="A2101" s="3" t="s">
        <v>2074</v>
      </c>
      <c r="B2101">
        <v>9</v>
      </c>
      <c r="C2101" t="s">
        <v>3182</v>
      </c>
      <c r="D2101">
        <v>49.682000000000002</v>
      </c>
      <c r="E2101">
        <v>626.31600000000003</v>
      </c>
      <c r="F2101" t="s">
        <v>2388</v>
      </c>
    </row>
    <row r="2102" spans="1:6">
      <c r="A2102" s="3" t="s">
        <v>2074</v>
      </c>
      <c r="B2102">
        <v>10</v>
      </c>
      <c r="C2102" t="s">
        <v>3133</v>
      </c>
      <c r="D2102">
        <v>52.963000000000001</v>
      </c>
      <c r="E2102">
        <v>456.565</v>
      </c>
      <c r="F2102" t="s">
        <v>2388</v>
      </c>
    </row>
    <row r="2103" spans="1:6">
      <c r="A2103" s="3" t="s">
        <v>2074</v>
      </c>
      <c r="B2103">
        <v>11</v>
      </c>
      <c r="C2103" t="s">
        <v>3164</v>
      </c>
      <c r="D2103">
        <v>57.018999999999998</v>
      </c>
      <c r="E2103">
        <v>531.44299999999998</v>
      </c>
      <c r="F2103" t="s">
        <v>2388</v>
      </c>
    </row>
    <row r="2104" spans="1:6">
      <c r="A2104" s="3" t="s">
        <v>2074</v>
      </c>
      <c r="B2104">
        <v>12</v>
      </c>
      <c r="C2104" t="s">
        <v>3134</v>
      </c>
      <c r="D2104">
        <v>60.125999999999998</v>
      </c>
      <c r="E2104">
        <v>392.041</v>
      </c>
      <c r="F2104" t="s">
        <v>2388</v>
      </c>
    </row>
    <row r="2105" spans="1:6">
      <c r="A2105" s="3" t="s">
        <v>2074</v>
      </c>
      <c r="B2105">
        <v>13</v>
      </c>
      <c r="C2105" t="s">
        <v>3165</v>
      </c>
      <c r="D2105">
        <v>65.177999999999997</v>
      </c>
      <c r="E2105">
        <v>243.07499999999999</v>
      </c>
      <c r="F2105" t="s">
        <v>2388</v>
      </c>
    </row>
    <row r="2106" spans="1:6">
      <c r="A2106" s="3" t="s">
        <v>2074</v>
      </c>
      <c r="B2106">
        <v>14</v>
      </c>
      <c r="C2106" t="s">
        <v>3135</v>
      </c>
      <c r="D2106">
        <v>69.216999999999999</v>
      </c>
      <c r="E2106">
        <v>133.322</v>
      </c>
      <c r="F2106" t="s">
        <v>2388</v>
      </c>
    </row>
    <row r="2107" spans="1:6">
      <c r="A2107" s="3" t="s">
        <v>2074</v>
      </c>
      <c r="B2107">
        <v>15</v>
      </c>
      <c r="C2107" t="s">
        <v>3114</v>
      </c>
      <c r="D2107">
        <v>71.534000000000006</v>
      </c>
      <c r="E2107">
        <v>75.278999999999996</v>
      </c>
      <c r="F2107" t="s">
        <v>2388</v>
      </c>
    </row>
    <row r="2108" spans="1:6">
      <c r="A2108" s="3" t="s">
        <v>2074</v>
      </c>
      <c r="B2108">
        <v>16</v>
      </c>
      <c r="C2108" t="s">
        <v>3168</v>
      </c>
      <c r="D2108">
        <v>73.525000000000006</v>
      </c>
      <c r="E2108">
        <v>92.27</v>
      </c>
      <c r="F2108" t="s">
        <v>2388</v>
      </c>
    </row>
    <row r="2109" spans="1:6">
      <c r="A2109" s="3" t="s">
        <v>2074</v>
      </c>
      <c r="B2109">
        <v>17</v>
      </c>
      <c r="C2109" t="s">
        <v>3115</v>
      </c>
      <c r="D2109">
        <v>76.257999999999996</v>
      </c>
      <c r="E2109">
        <v>33.311</v>
      </c>
      <c r="F2109" t="s">
        <v>2388</v>
      </c>
    </row>
    <row r="2110" spans="1:6">
      <c r="A2110" s="3" t="s">
        <v>2079</v>
      </c>
      <c r="B2110">
        <v>1</v>
      </c>
      <c r="C2110" t="s">
        <v>3124</v>
      </c>
      <c r="D2110">
        <v>3.2069999999999999</v>
      </c>
      <c r="E2110">
        <v>35</v>
      </c>
      <c r="F2110" t="s">
        <v>3139</v>
      </c>
    </row>
    <row r="2111" spans="1:6">
      <c r="A2111" s="3" t="s">
        <v>2079</v>
      </c>
      <c r="B2111">
        <v>2</v>
      </c>
      <c r="C2111" t="s">
        <v>3103</v>
      </c>
      <c r="D2111">
        <v>7.5439999999999996</v>
      </c>
      <c r="E2111">
        <v>163.601</v>
      </c>
      <c r="F2111" t="s">
        <v>3139</v>
      </c>
    </row>
    <row r="2112" spans="1:6">
      <c r="A2112" s="3" t="s">
        <v>2079</v>
      </c>
      <c r="B2112">
        <v>3</v>
      </c>
      <c r="C2112" t="s">
        <v>3140</v>
      </c>
      <c r="D2112">
        <v>12.943</v>
      </c>
      <c r="E2112">
        <v>428.38</v>
      </c>
      <c r="F2112" t="s">
        <v>3139</v>
      </c>
    </row>
    <row r="2113" spans="1:6">
      <c r="A2113" s="3" t="s">
        <v>2079</v>
      </c>
      <c r="B2113">
        <v>4</v>
      </c>
      <c r="C2113" t="s">
        <v>3105</v>
      </c>
      <c r="D2113">
        <v>17.838000000000001</v>
      </c>
      <c r="E2113">
        <v>470.07799999999997</v>
      </c>
      <c r="F2113" t="s">
        <v>3139</v>
      </c>
    </row>
    <row r="2114" spans="1:6">
      <c r="A2114" s="3" t="s">
        <v>2079</v>
      </c>
      <c r="B2114">
        <v>5</v>
      </c>
      <c r="C2114" t="s">
        <v>3127</v>
      </c>
      <c r="D2114">
        <v>23.102</v>
      </c>
      <c r="E2114">
        <v>654.85400000000004</v>
      </c>
      <c r="F2114" t="s">
        <v>3139</v>
      </c>
    </row>
    <row r="2115" spans="1:6">
      <c r="A2115" s="3" t="s">
        <v>2079</v>
      </c>
      <c r="B2115">
        <v>6</v>
      </c>
      <c r="C2115" t="s">
        <v>3193</v>
      </c>
      <c r="D2115">
        <v>28.009</v>
      </c>
      <c r="E2115">
        <v>790.77300000000002</v>
      </c>
      <c r="F2115" t="s">
        <v>3139</v>
      </c>
    </row>
    <row r="2116" spans="1:6">
      <c r="A2116" s="3" t="s">
        <v>2079</v>
      </c>
      <c r="B2116">
        <v>7</v>
      </c>
      <c r="C2116" t="s">
        <v>0</v>
      </c>
      <c r="D2116">
        <v>39.271000000000001</v>
      </c>
      <c r="E2116">
        <v>827.70600000000002</v>
      </c>
      <c r="F2116" t="s">
        <v>3139</v>
      </c>
    </row>
    <row r="2117" spans="1:6">
      <c r="A2117" s="3" t="s">
        <v>2079</v>
      </c>
      <c r="B2117">
        <v>8</v>
      </c>
      <c r="C2117" t="s">
        <v>3109</v>
      </c>
      <c r="D2117">
        <v>43.686</v>
      </c>
      <c r="E2117">
        <v>679.65599999999995</v>
      </c>
      <c r="F2117" t="s">
        <v>3139</v>
      </c>
    </row>
    <row r="2118" spans="1:6">
      <c r="A2118" s="3" t="s">
        <v>2079</v>
      </c>
      <c r="B2118">
        <v>9</v>
      </c>
      <c r="C2118" t="s">
        <v>3131</v>
      </c>
      <c r="D2118">
        <v>48.387</v>
      </c>
      <c r="E2118">
        <v>516.99699999999996</v>
      </c>
      <c r="F2118" t="s">
        <v>3139</v>
      </c>
    </row>
    <row r="2119" spans="1:6">
      <c r="A2119" s="3" t="s">
        <v>2079</v>
      </c>
      <c r="B2119">
        <v>10</v>
      </c>
      <c r="C2119" t="s">
        <v>3110</v>
      </c>
      <c r="D2119">
        <v>55.29</v>
      </c>
      <c r="E2119">
        <v>618.54100000000005</v>
      </c>
      <c r="F2119" t="s">
        <v>3139</v>
      </c>
    </row>
    <row r="2120" spans="1:6">
      <c r="A2120" s="3" t="s">
        <v>2079</v>
      </c>
      <c r="B2120">
        <v>11</v>
      </c>
      <c r="C2120" t="s">
        <v>3182</v>
      </c>
      <c r="D2120">
        <v>65.766999999999996</v>
      </c>
      <c r="E2120">
        <v>630.03800000000001</v>
      </c>
      <c r="F2120" t="s">
        <v>3139</v>
      </c>
    </row>
    <row r="2121" spans="1:6">
      <c r="A2121" s="3" t="s">
        <v>2079</v>
      </c>
      <c r="B2121">
        <v>12</v>
      </c>
      <c r="C2121" t="s">
        <v>3133</v>
      </c>
      <c r="D2121">
        <v>68.53</v>
      </c>
      <c r="E2121">
        <v>457.74599999999998</v>
      </c>
      <c r="F2121" t="s">
        <v>3139</v>
      </c>
    </row>
    <row r="2122" spans="1:6">
      <c r="A2122" s="3" t="s">
        <v>2079</v>
      </c>
      <c r="B2122">
        <v>13</v>
      </c>
      <c r="C2122" t="s">
        <v>3134</v>
      </c>
      <c r="D2122">
        <v>74.144999999999996</v>
      </c>
      <c r="E2122">
        <v>385.82799999999997</v>
      </c>
      <c r="F2122" t="s">
        <v>3139</v>
      </c>
    </row>
    <row r="2123" spans="1:6">
      <c r="A2123" s="3" t="s">
        <v>2079</v>
      </c>
      <c r="B2123">
        <v>14</v>
      </c>
      <c r="C2123" t="s">
        <v>3134</v>
      </c>
      <c r="D2123">
        <v>80.432000000000002</v>
      </c>
      <c r="E2123">
        <v>228.607</v>
      </c>
      <c r="F2123" t="s">
        <v>3139</v>
      </c>
    </row>
    <row r="2124" spans="1:6">
      <c r="A2124" s="3" t="s">
        <v>2079</v>
      </c>
      <c r="B2124">
        <v>15</v>
      </c>
      <c r="C2124" t="s">
        <v>3135</v>
      </c>
      <c r="D2124">
        <v>84.055000000000007</v>
      </c>
      <c r="E2124">
        <v>141.482</v>
      </c>
      <c r="F2124" t="s">
        <v>3139</v>
      </c>
    </row>
    <row r="2125" spans="1:6">
      <c r="A2125" s="3" t="s">
        <v>2079</v>
      </c>
      <c r="B2125">
        <v>16</v>
      </c>
      <c r="C2125" t="s">
        <v>3114</v>
      </c>
      <c r="D2125">
        <v>86.828999999999994</v>
      </c>
      <c r="E2125">
        <v>70.248000000000005</v>
      </c>
      <c r="F2125" t="s">
        <v>3139</v>
      </c>
    </row>
    <row r="2126" spans="1:6">
      <c r="A2126" s="3" t="s">
        <v>2079</v>
      </c>
      <c r="B2126">
        <v>17</v>
      </c>
      <c r="C2126" t="s">
        <v>3183</v>
      </c>
      <c r="D2126">
        <v>90.242000000000004</v>
      </c>
      <c r="E2126">
        <v>93.563999999999993</v>
      </c>
      <c r="F2126" t="s">
        <v>3139</v>
      </c>
    </row>
    <row r="2127" spans="1:6">
      <c r="A2127" s="3" t="s">
        <v>2079</v>
      </c>
      <c r="B2127">
        <v>18</v>
      </c>
      <c r="C2127" t="s">
        <v>3137</v>
      </c>
      <c r="D2127">
        <v>93.885999999999996</v>
      </c>
      <c r="E2127">
        <v>32.648000000000003</v>
      </c>
      <c r="F2127" t="s">
        <v>3139</v>
      </c>
    </row>
    <row r="2128" spans="1:6">
      <c r="A2128" s="3" t="s">
        <v>2081</v>
      </c>
      <c r="B2128">
        <v>1</v>
      </c>
      <c r="C2128" t="s">
        <v>3101</v>
      </c>
      <c r="D2128">
        <v>4.3899999999999997</v>
      </c>
      <c r="E2128">
        <v>35</v>
      </c>
      <c r="F2128" t="s">
        <v>2869</v>
      </c>
    </row>
    <row r="2129" spans="1:6">
      <c r="A2129" s="3" t="s">
        <v>2081</v>
      </c>
      <c r="B2129">
        <v>2</v>
      </c>
      <c r="C2129" t="s">
        <v>3143</v>
      </c>
      <c r="D2129">
        <v>9.4109999999999996</v>
      </c>
      <c r="E2129">
        <v>188.262</v>
      </c>
      <c r="F2129" t="s">
        <v>2869</v>
      </c>
    </row>
    <row r="2130" spans="1:6">
      <c r="A2130" s="3" t="s">
        <v>2081</v>
      </c>
      <c r="B2130">
        <v>3</v>
      </c>
      <c r="C2130" t="s">
        <v>3103</v>
      </c>
      <c r="D2130">
        <v>17.664999999999999</v>
      </c>
      <c r="E2130">
        <v>412.52</v>
      </c>
      <c r="F2130" t="s">
        <v>2869</v>
      </c>
    </row>
    <row r="2131" spans="1:6">
      <c r="A2131" s="3" t="s">
        <v>2081</v>
      </c>
      <c r="B2131">
        <v>4</v>
      </c>
      <c r="C2131" t="s">
        <v>3118</v>
      </c>
      <c r="D2131">
        <v>25.321000000000002</v>
      </c>
      <c r="E2131">
        <v>470.43700000000001</v>
      </c>
      <c r="F2131" t="s">
        <v>2869</v>
      </c>
    </row>
    <row r="2132" spans="1:6">
      <c r="A2132" s="3" t="s">
        <v>2081</v>
      </c>
      <c r="B2132">
        <v>5</v>
      </c>
      <c r="C2132" t="s">
        <v>3105</v>
      </c>
      <c r="D2132">
        <v>33.268000000000001</v>
      </c>
      <c r="E2132">
        <v>670.03599999999994</v>
      </c>
      <c r="F2132" t="s">
        <v>2869</v>
      </c>
    </row>
    <row r="2133" spans="1:6">
      <c r="A2133" s="3" t="s">
        <v>2081</v>
      </c>
      <c r="B2133">
        <v>6</v>
      </c>
      <c r="C2133" t="s">
        <v>3105</v>
      </c>
      <c r="D2133">
        <v>39.573999999999998</v>
      </c>
      <c r="E2133">
        <v>810.18499999999995</v>
      </c>
      <c r="F2133" t="s">
        <v>2869</v>
      </c>
    </row>
    <row r="2134" spans="1:6">
      <c r="A2134" s="3" t="s">
        <v>2081</v>
      </c>
      <c r="B2134">
        <v>7</v>
      </c>
      <c r="C2134" t="s">
        <v>3145</v>
      </c>
      <c r="D2134">
        <v>50.128999999999998</v>
      </c>
      <c r="E2134">
        <v>846.09100000000001</v>
      </c>
      <c r="F2134" t="s">
        <v>2869</v>
      </c>
    </row>
    <row r="2135" spans="1:6">
      <c r="A2135" s="3" t="s">
        <v>2081</v>
      </c>
      <c r="B2135">
        <v>8</v>
      </c>
      <c r="C2135" t="s">
        <v>3184</v>
      </c>
      <c r="D2135">
        <v>55.145000000000003</v>
      </c>
      <c r="E2135">
        <v>689.04600000000005</v>
      </c>
      <c r="F2135" t="s">
        <v>2869</v>
      </c>
    </row>
    <row r="2136" spans="1:6">
      <c r="A2136" s="3" t="s">
        <v>2081</v>
      </c>
      <c r="B2136">
        <v>9</v>
      </c>
      <c r="C2136" t="s">
        <v>3109</v>
      </c>
      <c r="D2136">
        <v>60.414000000000001</v>
      </c>
      <c r="E2136">
        <v>527.53599999999994</v>
      </c>
      <c r="F2136" t="s">
        <v>2869</v>
      </c>
    </row>
    <row r="2137" spans="1:6">
      <c r="A2137" s="3" t="s">
        <v>2081</v>
      </c>
      <c r="B2137">
        <v>10</v>
      </c>
      <c r="C2137" t="s">
        <v>3176</v>
      </c>
      <c r="D2137">
        <v>68.554000000000002</v>
      </c>
      <c r="E2137">
        <v>642.42499999999995</v>
      </c>
      <c r="F2137" t="s">
        <v>2869</v>
      </c>
    </row>
    <row r="2138" spans="1:6">
      <c r="A2138" s="3" t="s">
        <v>2081</v>
      </c>
      <c r="B2138">
        <v>11</v>
      </c>
      <c r="C2138" t="s">
        <v>3146</v>
      </c>
      <c r="D2138">
        <v>73.013000000000005</v>
      </c>
      <c r="E2138">
        <v>456.18400000000003</v>
      </c>
      <c r="F2138" t="s">
        <v>2869</v>
      </c>
    </row>
    <row r="2139" spans="1:6">
      <c r="A2139" s="3" t="s">
        <v>2081</v>
      </c>
      <c r="B2139">
        <v>12</v>
      </c>
      <c r="C2139" t="s">
        <v>3186</v>
      </c>
      <c r="D2139">
        <v>80.528000000000006</v>
      </c>
      <c r="E2139">
        <v>525.41399999999999</v>
      </c>
      <c r="F2139" t="s">
        <v>2869</v>
      </c>
    </row>
    <row r="2140" spans="1:6">
      <c r="A2140" s="3" t="s">
        <v>2081</v>
      </c>
      <c r="B2140">
        <v>13</v>
      </c>
      <c r="C2140" t="s">
        <v>3111</v>
      </c>
      <c r="D2140">
        <v>86.489000000000004</v>
      </c>
      <c r="E2140">
        <v>391.32400000000001</v>
      </c>
      <c r="F2140" t="s">
        <v>2869</v>
      </c>
    </row>
    <row r="2141" spans="1:6">
      <c r="A2141" s="3" t="s">
        <v>2081</v>
      </c>
      <c r="B2141">
        <v>14</v>
      </c>
      <c r="C2141" t="s">
        <v>3112</v>
      </c>
      <c r="D2141">
        <v>92.230999999999995</v>
      </c>
      <c r="E2141">
        <v>242.535</v>
      </c>
      <c r="F2141" t="s">
        <v>2869</v>
      </c>
    </row>
    <row r="2142" spans="1:6">
      <c r="A2142" s="3" t="s">
        <v>2081</v>
      </c>
      <c r="B2142">
        <v>15</v>
      </c>
      <c r="C2142" t="s">
        <v>3180</v>
      </c>
      <c r="D2142">
        <v>97.53</v>
      </c>
      <c r="E2142">
        <v>132.94200000000001</v>
      </c>
      <c r="F2142" t="s">
        <v>2869</v>
      </c>
    </row>
    <row r="2143" spans="1:6">
      <c r="A2143" s="3" t="s">
        <v>2081</v>
      </c>
      <c r="B2143">
        <v>16</v>
      </c>
      <c r="C2143" t="s">
        <v>6</v>
      </c>
      <c r="D2143">
        <v>102.224</v>
      </c>
      <c r="E2143">
        <v>69.474999999999994</v>
      </c>
      <c r="F2143" t="s">
        <v>2869</v>
      </c>
    </row>
    <row r="2144" spans="1:6">
      <c r="A2144" s="3" t="s">
        <v>2081</v>
      </c>
      <c r="B2144">
        <v>17</v>
      </c>
      <c r="C2144" t="s">
        <v>3168</v>
      </c>
      <c r="D2144">
        <v>106.94799999999999</v>
      </c>
      <c r="E2144">
        <v>88.194000000000003</v>
      </c>
      <c r="F2144" t="s">
        <v>2869</v>
      </c>
    </row>
    <row r="2145" spans="1:6">
      <c r="A2145" s="3" t="s">
        <v>2081</v>
      </c>
      <c r="B2145">
        <v>18</v>
      </c>
      <c r="C2145" t="s">
        <v>3115</v>
      </c>
      <c r="D2145">
        <v>111.60299999999999</v>
      </c>
      <c r="E2145">
        <v>35.223999999999997</v>
      </c>
      <c r="F2145" t="s">
        <v>2869</v>
      </c>
    </row>
    <row r="2146" spans="1:6">
      <c r="A2146" s="3" t="s">
        <v>2089</v>
      </c>
      <c r="B2146">
        <v>1</v>
      </c>
      <c r="C2146" t="s">
        <v>3138</v>
      </c>
      <c r="D2146">
        <v>3.9769999999999999</v>
      </c>
      <c r="E2146">
        <v>35</v>
      </c>
      <c r="F2146" t="s">
        <v>2393</v>
      </c>
    </row>
    <row r="2147" spans="1:6">
      <c r="A2147" s="3" t="s">
        <v>2089</v>
      </c>
      <c r="B2147">
        <v>2</v>
      </c>
      <c r="C2147" t="s">
        <v>3140</v>
      </c>
      <c r="D2147">
        <v>13.946</v>
      </c>
      <c r="E2147">
        <v>170.68</v>
      </c>
      <c r="F2147" t="s">
        <v>2393</v>
      </c>
    </row>
    <row r="2148" spans="1:6">
      <c r="A2148" s="3" t="s">
        <v>2089</v>
      </c>
      <c r="B2148">
        <v>3</v>
      </c>
      <c r="C2148" t="s">
        <v>3158</v>
      </c>
      <c r="D2148">
        <v>21.347000000000001</v>
      </c>
      <c r="E2148">
        <v>426.26900000000001</v>
      </c>
      <c r="F2148" t="s">
        <v>2393</v>
      </c>
    </row>
    <row r="2149" spans="1:6">
      <c r="A2149" s="3" t="s">
        <v>2089</v>
      </c>
      <c r="B2149">
        <v>4</v>
      </c>
      <c r="C2149" t="s">
        <v>3128</v>
      </c>
      <c r="D2149">
        <v>30.143000000000001</v>
      </c>
      <c r="E2149">
        <v>731.45100000000002</v>
      </c>
      <c r="F2149" t="s">
        <v>2393</v>
      </c>
    </row>
    <row r="2150" spans="1:6">
      <c r="A2150" s="3" t="s">
        <v>2089</v>
      </c>
      <c r="B2150">
        <v>5</v>
      </c>
      <c r="C2150" t="s">
        <v>3119</v>
      </c>
      <c r="D2150">
        <v>47.383000000000003</v>
      </c>
      <c r="E2150">
        <v>835.73800000000006</v>
      </c>
      <c r="F2150" t="s">
        <v>2393</v>
      </c>
    </row>
    <row r="2151" spans="1:6">
      <c r="A2151" s="3" t="s">
        <v>2089</v>
      </c>
      <c r="B2151">
        <v>6</v>
      </c>
      <c r="C2151" t="s">
        <v>3151</v>
      </c>
      <c r="D2151">
        <v>56.734999999999999</v>
      </c>
      <c r="E2151">
        <v>682.40200000000004</v>
      </c>
      <c r="F2151" t="s">
        <v>2393</v>
      </c>
    </row>
    <row r="2152" spans="1:6">
      <c r="A2152" s="3" t="s">
        <v>2089</v>
      </c>
      <c r="B2152">
        <v>7</v>
      </c>
      <c r="C2152" t="s">
        <v>3188</v>
      </c>
      <c r="D2152">
        <v>64.734999999999999</v>
      </c>
      <c r="E2152">
        <v>520.65700000000004</v>
      </c>
      <c r="F2152" t="s">
        <v>2393</v>
      </c>
    </row>
    <row r="2153" spans="1:6">
      <c r="A2153" s="3" t="s">
        <v>2089</v>
      </c>
      <c r="B2153">
        <v>8</v>
      </c>
      <c r="C2153" t="s">
        <v>3152</v>
      </c>
      <c r="D2153">
        <v>72.486000000000004</v>
      </c>
      <c r="E2153">
        <v>592.47</v>
      </c>
      <c r="F2153" t="s">
        <v>2393</v>
      </c>
    </row>
    <row r="2154" spans="1:6">
      <c r="A2154" s="3" t="s">
        <v>2089</v>
      </c>
      <c r="B2154">
        <v>9</v>
      </c>
      <c r="C2154" t="s">
        <v>3121</v>
      </c>
      <c r="D2154">
        <v>81.885000000000005</v>
      </c>
      <c r="E2154">
        <v>614.55700000000002</v>
      </c>
      <c r="F2154" t="s">
        <v>2393</v>
      </c>
    </row>
    <row r="2155" spans="1:6">
      <c r="A2155" s="3" t="s">
        <v>2089</v>
      </c>
      <c r="B2155">
        <v>10</v>
      </c>
      <c r="C2155" t="s">
        <v>3170</v>
      </c>
      <c r="D2155">
        <v>90.793999999999997</v>
      </c>
      <c r="E2155">
        <v>353.07100000000003</v>
      </c>
      <c r="F2155" t="s">
        <v>2393</v>
      </c>
    </row>
    <row r="2156" spans="1:6">
      <c r="A2156" s="3" t="s">
        <v>2089</v>
      </c>
      <c r="B2156">
        <v>11</v>
      </c>
      <c r="C2156" t="s">
        <v>3155</v>
      </c>
      <c r="D2156">
        <v>98.138999999999996</v>
      </c>
      <c r="E2156">
        <v>152.57</v>
      </c>
      <c r="F2156" t="s">
        <v>2393</v>
      </c>
    </row>
    <row r="2157" spans="1:6">
      <c r="A2157" s="3" t="s">
        <v>2089</v>
      </c>
      <c r="B2157">
        <v>12</v>
      </c>
      <c r="C2157" t="s">
        <v>3137</v>
      </c>
      <c r="D2157">
        <v>102.05200000000001</v>
      </c>
      <c r="E2157">
        <v>36.868000000000002</v>
      </c>
      <c r="F2157" t="s">
        <v>2393</v>
      </c>
    </row>
    <row r="2158" spans="1:6">
      <c r="A2158" s="3" t="s">
        <v>2097</v>
      </c>
      <c r="B2158">
        <v>1</v>
      </c>
      <c r="C2158" t="s">
        <v>3124</v>
      </c>
      <c r="D2158">
        <v>3.87</v>
      </c>
      <c r="E2158">
        <v>35</v>
      </c>
      <c r="F2158" t="s">
        <v>3102</v>
      </c>
    </row>
    <row r="2159" spans="1:6">
      <c r="A2159" s="3" t="s">
        <v>2097</v>
      </c>
      <c r="B2159">
        <v>2</v>
      </c>
      <c r="C2159" t="s">
        <v>3143</v>
      </c>
      <c r="D2159">
        <v>9.4540000000000006</v>
      </c>
      <c r="E2159">
        <v>168.411</v>
      </c>
      <c r="F2159" t="s">
        <v>3102</v>
      </c>
    </row>
    <row r="2160" spans="1:6">
      <c r="A2160" s="3" t="s">
        <v>2097</v>
      </c>
      <c r="B2160">
        <v>3</v>
      </c>
      <c r="C2160" t="s">
        <v>3178</v>
      </c>
      <c r="D2160">
        <v>17.158999999999999</v>
      </c>
      <c r="E2160">
        <v>419.03</v>
      </c>
      <c r="F2160" t="s">
        <v>3102</v>
      </c>
    </row>
    <row r="2161" spans="1:6">
      <c r="A2161" s="3" t="s">
        <v>2097</v>
      </c>
      <c r="B2161">
        <v>4</v>
      </c>
      <c r="C2161" t="s">
        <v>3105</v>
      </c>
      <c r="D2161">
        <v>22.614000000000001</v>
      </c>
      <c r="E2161">
        <v>592.05399999999997</v>
      </c>
      <c r="F2161" t="s">
        <v>3102</v>
      </c>
    </row>
    <row r="2162" spans="1:6">
      <c r="A2162" s="3" t="s">
        <v>2097</v>
      </c>
      <c r="B2162">
        <v>5</v>
      </c>
      <c r="C2162" t="s">
        <v>3105</v>
      </c>
      <c r="D2162">
        <v>31.677</v>
      </c>
      <c r="E2162">
        <v>797.03300000000002</v>
      </c>
      <c r="F2162" t="s">
        <v>3102</v>
      </c>
    </row>
    <row r="2163" spans="1:6">
      <c r="A2163" s="3" t="s">
        <v>2097</v>
      </c>
      <c r="B2163">
        <v>6</v>
      </c>
      <c r="C2163" t="s">
        <v>0</v>
      </c>
      <c r="D2163">
        <v>45.554000000000002</v>
      </c>
      <c r="E2163">
        <v>843.34900000000005</v>
      </c>
      <c r="F2163" t="s">
        <v>3102</v>
      </c>
    </row>
    <row r="2164" spans="1:6">
      <c r="A2164" s="3" t="s">
        <v>2097</v>
      </c>
      <c r="B2164">
        <v>7</v>
      </c>
      <c r="C2164" t="s">
        <v>3184</v>
      </c>
      <c r="D2164">
        <v>52.978000000000002</v>
      </c>
      <c r="E2164">
        <v>688.47400000000005</v>
      </c>
      <c r="F2164" t="s">
        <v>3102</v>
      </c>
    </row>
    <row r="2165" spans="1:6">
      <c r="A2165" s="3" t="s">
        <v>2097</v>
      </c>
      <c r="B2165">
        <v>8</v>
      </c>
      <c r="C2165" t="s">
        <v>3109</v>
      </c>
      <c r="D2165">
        <v>59.704999999999998</v>
      </c>
      <c r="E2165">
        <v>522.471</v>
      </c>
      <c r="F2165" t="s">
        <v>3102</v>
      </c>
    </row>
    <row r="2166" spans="1:6">
      <c r="A2166" s="3" t="s">
        <v>2097</v>
      </c>
      <c r="B2166">
        <v>9</v>
      </c>
      <c r="C2166" t="s">
        <v>3167</v>
      </c>
      <c r="D2166">
        <v>71.131</v>
      </c>
      <c r="E2166">
        <v>622.66499999999996</v>
      </c>
      <c r="F2166" t="s">
        <v>3102</v>
      </c>
    </row>
    <row r="2167" spans="1:6">
      <c r="A2167" s="3" t="s">
        <v>2097</v>
      </c>
      <c r="B2167">
        <v>10</v>
      </c>
      <c r="C2167" t="s">
        <v>3</v>
      </c>
      <c r="D2167">
        <v>75.004999999999995</v>
      </c>
      <c r="E2167">
        <v>459.03800000000001</v>
      </c>
      <c r="F2167" t="s">
        <v>3102</v>
      </c>
    </row>
    <row r="2168" spans="1:6">
      <c r="A2168" s="3" t="s">
        <v>2097</v>
      </c>
      <c r="B2168">
        <v>11</v>
      </c>
      <c r="C2168" t="s">
        <v>3112</v>
      </c>
      <c r="D2168">
        <v>79.274000000000001</v>
      </c>
      <c r="E2168">
        <v>337.529</v>
      </c>
      <c r="F2168" t="s">
        <v>3102</v>
      </c>
    </row>
    <row r="2169" spans="1:6">
      <c r="A2169" s="3" t="s">
        <v>2097</v>
      </c>
      <c r="B2169">
        <v>12</v>
      </c>
      <c r="C2169" t="s">
        <v>3134</v>
      </c>
      <c r="D2169">
        <v>85.460999999999999</v>
      </c>
      <c r="E2169">
        <v>151.59200000000001</v>
      </c>
      <c r="F2169" t="s">
        <v>3102</v>
      </c>
    </row>
    <row r="2170" spans="1:6">
      <c r="A2170" s="3" t="s">
        <v>2097</v>
      </c>
      <c r="B2170">
        <v>13</v>
      </c>
      <c r="C2170" t="s">
        <v>3114</v>
      </c>
      <c r="D2170">
        <v>88.659000000000006</v>
      </c>
      <c r="E2170">
        <v>71.12</v>
      </c>
      <c r="F2170" t="s">
        <v>3102</v>
      </c>
    </row>
    <row r="2171" spans="1:6">
      <c r="A2171" s="3" t="s">
        <v>2097</v>
      </c>
      <c r="B2171">
        <v>14</v>
      </c>
      <c r="C2171" t="s">
        <v>3168</v>
      </c>
      <c r="D2171">
        <v>93.108999999999995</v>
      </c>
      <c r="E2171">
        <v>85.417000000000002</v>
      </c>
      <c r="F2171" t="s">
        <v>3102</v>
      </c>
    </row>
    <row r="2172" spans="1:6">
      <c r="A2172" s="3" t="s">
        <v>2097</v>
      </c>
      <c r="B2172">
        <v>15</v>
      </c>
      <c r="C2172" t="s">
        <v>3137</v>
      </c>
      <c r="D2172">
        <v>96.158000000000001</v>
      </c>
      <c r="E2172">
        <v>39.171999999999997</v>
      </c>
      <c r="F2172" t="s">
        <v>3102</v>
      </c>
    </row>
    <row r="2173" spans="1:6">
      <c r="A2173" s="3" t="s">
        <v>2105</v>
      </c>
      <c r="B2173">
        <v>1</v>
      </c>
      <c r="C2173" t="s">
        <v>3101</v>
      </c>
      <c r="D2173">
        <v>1.778</v>
      </c>
      <c r="E2173">
        <v>35</v>
      </c>
      <c r="F2173" t="s">
        <v>3116</v>
      </c>
    </row>
    <row r="2174" spans="1:6">
      <c r="A2174" s="3" t="s">
        <v>2105</v>
      </c>
      <c r="B2174">
        <v>2</v>
      </c>
      <c r="C2174" t="s">
        <v>3117</v>
      </c>
      <c r="D2174">
        <v>5.6230000000000002</v>
      </c>
      <c r="E2174">
        <v>162.44800000000001</v>
      </c>
      <c r="F2174" t="s">
        <v>3116</v>
      </c>
    </row>
    <row r="2175" spans="1:6">
      <c r="A2175" s="3" t="s">
        <v>2105</v>
      </c>
      <c r="B2175">
        <v>3</v>
      </c>
      <c r="C2175" t="s">
        <v>3118</v>
      </c>
      <c r="D2175">
        <v>9.8480000000000008</v>
      </c>
      <c r="E2175">
        <v>547.76300000000003</v>
      </c>
      <c r="F2175" t="s">
        <v>3116</v>
      </c>
    </row>
    <row r="2176" spans="1:6">
      <c r="A2176" s="3" t="s">
        <v>2105</v>
      </c>
      <c r="B2176">
        <v>4</v>
      </c>
      <c r="C2176" t="s">
        <v>3144</v>
      </c>
      <c r="D2176">
        <v>15.432</v>
      </c>
      <c r="E2176">
        <v>751.274</v>
      </c>
      <c r="F2176" t="s">
        <v>3116</v>
      </c>
    </row>
    <row r="2177" spans="1:6">
      <c r="A2177" s="3" t="s">
        <v>2105</v>
      </c>
      <c r="B2177">
        <v>5</v>
      </c>
      <c r="C2177" t="s">
        <v>3189</v>
      </c>
      <c r="D2177">
        <v>21.69</v>
      </c>
      <c r="E2177">
        <v>800.19399999999996</v>
      </c>
      <c r="F2177" t="s">
        <v>3116</v>
      </c>
    </row>
    <row r="2178" spans="1:6">
      <c r="A2178" s="3" t="s">
        <v>2105</v>
      </c>
      <c r="B2178">
        <v>6</v>
      </c>
      <c r="C2178" t="s">
        <v>3120</v>
      </c>
      <c r="D2178">
        <v>26.41</v>
      </c>
      <c r="E2178">
        <v>648.64700000000005</v>
      </c>
      <c r="F2178" t="s">
        <v>3116</v>
      </c>
    </row>
    <row r="2179" spans="1:6">
      <c r="A2179" s="3" t="s">
        <v>2105</v>
      </c>
      <c r="B2179">
        <v>7</v>
      </c>
      <c r="C2179" t="s">
        <v>3169</v>
      </c>
      <c r="D2179">
        <v>29.622</v>
      </c>
      <c r="E2179">
        <v>521.82399999999996</v>
      </c>
      <c r="F2179" t="s">
        <v>3116</v>
      </c>
    </row>
    <row r="2180" spans="1:6">
      <c r="A2180" s="3" t="s">
        <v>2105</v>
      </c>
      <c r="B2180">
        <v>8</v>
      </c>
      <c r="C2180" t="s">
        <v>3191</v>
      </c>
      <c r="D2180">
        <v>33.698999999999998</v>
      </c>
      <c r="E2180">
        <v>615.53700000000003</v>
      </c>
      <c r="F2180" t="s">
        <v>3116</v>
      </c>
    </row>
    <row r="2181" spans="1:6">
      <c r="A2181" s="3" t="s">
        <v>2105</v>
      </c>
      <c r="B2181">
        <v>9</v>
      </c>
      <c r="C2181" t="s">
        <v>3160</v>
      </c>
      <c r="D2181">
        <v>35.661999999999999</v>
      </c>
      <c r="E2181">
        <v>461.97300000000001</v>
      </c>
      <c r="F2181" t="s">
        <v>3116</v>
      </c>
    </row>
    <row r="2182" spans="1:6">
      <c r="A2182" s="3" t="s">
        <v>2105</v>
      </c>
      <c r="B2182">
        <v>10</v>
      </c>
      <c r="C2182" t="s">
        <v>3177</v>
      </c>
      <c r="D2182">
        <v>38.948999999999998</v>
      </c>
      <c r="E2182">
        <v>501.75099999999998</v>
      </c>
      <c r="F2182" t="s">
        <v>3116</v>
      </c>
    </row>
    <row r="2183" spans="1:6">
      <c r="A2183" s="3" t="s">
        <v>2105</v>
      </c>
      <c r="B2183">
        <v>11</v>
      </c>
      <c r="C2183" t="s">
        <v>3122</v>
      </c>
      <c r="D2183">
        <v>43.045999999999999</v>
      </c>
      <c r="E2183">
        <v>376.77100000000002</v>
      </c>
      <c r="F2183" t="s">
        <v>3116</v>
      </c>
    </row>
    <row r="2184" spans="1:6">
      <c r="A2184" s="3" t="s">
        <v>2105</v>
      </c>
      <c r="B2184">
        <v>12</v>
      </c>
      <c r="C2184" t="s">
        <v>3155</v>
      </c>
      <c r="D2184">
        <v>47.781999999999996</v>
      </c>
      <c r="E2184">
        <v>248.53899999999999</v>
      </c>
      <c r="F2184" t="s">
        <v>3116</v>
      </c>
    </row>
    <row r="2185" spans="1:6">
      <c r="A2185" s="3" t="s">
        <v>2105</v>
      </c>
      <c r="B2185">
        <v>13</v>
      </c>
      <c r="C2185" t="s">
        <v>3112</v>
      </c>
      <c r="D2185">
        <v>51.353000000000002</v>
      </c>
      <c r="E2185">
        <v>152.20400000000001</v>
      </c>
      <c r="F2185" t="s">
        <v>3116</v>
      </c>
    </row>
    <row r="2186" spans="1:6">
      <c r="A2186" s="3" t="s">
        <v>2105</v>
      </c>
      <c r="B2186">
        <v>14</v>
      </c>
      <c r="C2186" t="s">
        <v>6</v>
      </c>
      <c r="D2186">
        <v>53.354999999999997</v>
      </c>
      <c r="E2186">
        <v>62.406999999999996</v>
      </c>
      <c r="F2186" t="s">
        <v>3116</v>
      </c>
    </row>
    <row r="2187" spans="1:6">
      <c r="A2187" s="3" t="s">
        <v>2105</v>
      </c>
      <c r="B2187">
        <v>15</v>
      </c>
      <c r="C2187" t="s">
        <v>3161</v>
      </c>
      <c r="D2187">
        <v>55.738</v>
      </c>
      <c r="E2187">
        <v>96.563999999999993</v>
      </c>
      <c r="F2187" t="s">
        <v>3116</v>
      </c>
    </row>
    <row r="2188" spans="1:6">
      <c r="A2188" s="3" t="s">
        <v>2105</v>
      </c>
      <c r="B2188">
        <v>16</v>
      </c>
      <c r="C2188" t="s">
        <v>8</v>
      </c>
      <c r="D2188">
        <v>58.619</v>
      </c>
      <c r="E2188">
        <v>38.277999999999999</v>
      </c>
      <c r="F2188" t="s">
        <v>3116</v>
      </c>
    </row>
    <row r="2189" spans="1:6">
      <c r="A2189" s="3" t="s">
        <v>2112</v>
      </c>
      <c r="B2189">
        <v>1</v>
      </c>
      <c r="C2189" t="s">
        <v>3100</v>
      </c>
      <c r="D2189">
        <v>1.9850000000000001</v>
      </c>
      <c r="E2189">
        <v>35</v>
      </c>
      <c r="F2189" t="s">
        <v>2388</v>
      </c>
    </row>
    <row r="2190" spans="1:6">
      <c r="A2190" s="3" t="s">
        <v>2112</v>
      </c>
      <c r="B2190">
        <v>2</v>
      </c>
      <c r="C2190" t="s">
        <v>3140</v>
      </c>
      <c r="D2190">
        <v>5.7380000000000004</v>
      </c>
      <c r="E2190">
        <v>177.83199999999999</v>
      </c>
      <c r="F2190" t="s">
        <v>2388</v>
      </c>
    </row>
    <row r="2191" spans="1:6">
      <c r="A2191" s="3" t="s">
        <v>2112</v>
      </c>
      <c r="B2191">
        <v>3</v>
      </c>
      <c r="C2191" t="s">
        <v>3126</v>
      </c>
      <c r="D2191">
        <v>9.9359999999999999</v>
      </c>
      <c r="E2191">
        <v>439.61700000000002</v>
      </c>
      <c r="F2191" t="s">
        <v>2388</v>
      </c>
    </row>
    <row r="2192" spans="1:6">
      <c r="A2192" s="3" t="s">
        <v>2112</v>
      </c>
      <c r="B2192">
        <v>4</v>
      </c>
      <c r="C2192" t="s">
        <v>3127</v>
      </c>
      <c r="D2192">
        <v>16.332999999999998</v>
      </c>
      <c r="E2192">
        <v>519.94100000000003</v>
      </c>
      <c r="F2192" t="s">
        <v>2388</v>
      </c>
    </row>
    <row r="2193" spans="1:6">
      <c r="A2193" s="3" t="s">
        <v>2112</v>
      </c>
      <c r="B2193">
        <v>5</v>
      </c>
      <c r="C2193" t="s">
        <v>3149</v>
      </c>
      <c r="D2193">
        <v>21.344999999999999</v>
      </c>
      <c r="E2193">
        <v>705.05</v>
      </c>
      <c r="F2193" t="s">
        <v>2388</v>
      </c>
    </row>
    <row r="2194" spans="1:6">
      <c r="A2194" s="3" t="s">
        <v>2112</v>
      </c>
      <c r="B2194">
        <v>6</v>
      </c>
      <c r="C2194" t="s">
        <v>3189</v>
      </c>
      <c r="D2194">
        <v>30.451000000000001</v>
      </c>
      <c r="E2194">
        <v>750.58100000000002</v>
      </c>
      <c r="F2194" t="s">
        <v>2388</v>
      </c>
    </row>
    <row r="2195" spans="1:6">
      <c r="A2195" s="3" t="s">
        <v>2112</v>
      </c>
      <c r="B2195">
        <v>7</v>
      </c>
      <c r="C2195" t="s">
        <v>3130</v>
      </c>
      <c r="D2195">
        <v>34.265999999999998</v>
      </c>
      <c r="E2195">
        <v>602.09299999999996</v>
      </c>
      <c r="F2195" t="s">
        <v>2388</v>
      </c>
    </row>
    <row r="2196" spans="1:6">
      <c r="A2196" s="3" t="s">
        <v>2112</v>
      </c>
      <c r="B2196">
        <v>8</v>
      </c>
      <c r="C2196" t="s">
        <v>3131</v>
      </c>
      <c r="D2196">
        <v>37.728999999999999</v>
      </c>
      <c r="E2196">
        <v>504.73700000000002</v>
      </c>
      <c r="F2196" t="s">
        <v>2388</v>
      </c>
    </row>
    <row r="2197" spans="1:6">
      <c r="A2197" s="3" t="s">
        <v>2112</v>
      </c>
      <c r="B2197">
        <v>9</v>
      </c>
      <c r="C2197" t="s">
        <v>3110</v>
      </c>
      <c r="D2197">
        <v>41.536000000000001</v>
      </c>
      <c r="E2197">
        <v>594.64200000000005</v>
      </c>
      <c r="F2197" t="s">
        <v>2388</v>
      </c>
    </row>
    <row r="2198" spans="1:6">
      <c r="A2198" s="3" t="s">
        <v>2112</v>
      </c>
      <c r="B2198">
        <v>10</v>
      </c>
      <c r="C2198" t="s">
        <v>3182</v>
      </c>
      <c r="D2198">
        <v>48.795999999999999</v>
      </c>
      <c r="E2198">
        <v>637.37800000000004</v>
      </c>
      <c r="F2198" t="s">
        <v>2388</v>
      </c>
    </row>
    <row r="2199" spans="1:6">
      <c r="A2199" s="3" t="s">
        <v>2112</v>
      </c>
      <c r="B2199">
        <v>11</v>
      </c>
      <c r="C2199" t="s">
        <v>3153</v>
      </c>
      <c r="D2199">
        <v>50.695999999999998</v>
      </c>
      <c r="E2199">
        <v>462.04899999999998</v>
      </c>
      <c r="F2199" t="s">
        <v>2388</v>
      </c>
    </row>
    <row r="2200" spans="1:6">
      <c r="A2200" s="3" t="s">
        <v>2112</v>
      </c>
      <c r="B2200">
        <v>12</v>
      </c>
      <c r="C2200" t="s">
        <v>3134</v>
      </c>
      <c r="D2200">
        <v>55.688000000000002</v>
      </c>
      <c r="E2200">
        <v>335.49099999999999</v>
      </c>
      <c r="F2200" t="s">
        <v>2388</v>
      </c>
    </row>
    <row r="2201" spans="1:6">
      <c r="A2201" s="3" t="s">
        <v>2112</v>
      </c>
      <c r="B2201">
        <v>13</v>
      </c>
      <c r="C2201" t="s">
        <v>3113</v>
      </c>
      <c r="D2201">
        <v>60.755000000000003</v>
      </c>
      <c r="E2201">
        <v>141.32</v>
      </c>
      <c r="F2201" t="s">
        <v>2388</v>
      </c>
    </row>
    <row r="2202" spans="1:6">
      <c r="A2202" s="3" t="s">
        <v>2112</v>
      </c>
      <c r="B2202">
        <v>14</v>
      </c>
      <c r="C2202" t="s">
        <v>3114</v>
      </c>
      <c r="D2202">
        <v>63.362000000000002</v>
      </c>
      <c r="E2202">
        <v>64.186999999999998</v>
      </c>
      <c r="F2202" t="s">
        <v>2388</v>
      </c>
    </row>
    <row r="2203" spans="1:6">
      <c r="A2203" s="3" t="s">
        <v>2112</v>
      </c>
      <c r="B2203">
        <v>15</v>
      </c>
      <c r="C2203" t="s">
        <v>3168</v>
      </c>
      <c r="D2203">
        <v>66.25</v>
      </c>
      <c r="E2203">
        <v>87.665999999999997</v>
      </c>
      <c r="F2203" t="s">
        <v>2388</v>
      </c>
    </row>
    <row r="2204" spans="1:6">
      <c r="A2204" s="3" t="s">
        <v>2112</v>
      </c>
      <c r="B2204">
        <v>16</v>
      </c>
      <c r="C2204" t="s">
        <v>3115</v>
      </c>
      <c r="D2204">
        <v>69.180000000000007</v>
      </c>
      <c r="E2204">
        <v>33.938000000000002</v>
      </c>
      <c r="F2204" t="s">
        <v>2388</v>
      </c>
    </row>
    <row r="2205" spans="1:6">
      <c r="A2205" s="3" t="s">
        <v>2120</v>
      </c>
      <c r="B2205">
        <v>1</v>
      </c>
      <c r="C2205" t="s">
        <v>3138</v>
      </c>
      <c r="D2205">
        <v>3.0640000000000001</v>
      </c>
      <c r="E2205">
        <v>35</v>
      </c>
      <c r="F2205" t="s">
        <v>3139</v>
      </c>
    </row>
    <row r="2206" spans="1:6">
      <c r="A2206" s="3" t="s">
        <v>2120</v>
      </c>
      <c r="B2206">
        <v>2</v>
      </c>
      <c r="C2206" t="s">
        <v>3178</v>
      </c>
      <c r="D2206">
        <v>7.1</v>
      </c>
      <c r="E2206">
        <v>171.327</v>
      </c>
      <c r="F2206" t="s">
        <v>3139</v>
      </c>
    </row>
    <row r="2207" spans="1:6">
      <c r="A2207" s="3" t="s">
        <v>2120</v>
      </c>
      <c r="B2207">
        <v>3</v>
      </c>
      <c r="C2207" t="s">
        <v>3140</v>
      </c>
      <c r="D2207">
        <v>11.287000000000001</v>
      </c>
      <c r="E2207">
        <v>410.28699999999998</v>
      </c>
      <c r="F2207" t="s">
        <v>3139</v>
      </c>
    </row>
    <row r="2208" spans="1:6">
      <c r="A2208" s="3" t="s">
        <v>2120</v>
      </c>
      <c r="B2208">
        <v>4</v>
      </c>
      <c r="C2208" t="s">
        <v>3127</v>
      </c>
      <c r="D2208">
        <v>14.949</v>
      </c>
      <c r="E2208">
        <v>566.63199999999995</v>
      </c>
      <c r="F2208" t="s">
        <v>3139</v>
      </c>
    </row>
    <row r="2209" spans="1:6">
      <c r="A2209" s="3" t="s">
        <v>2120</v>
      </c>
      <c r="B2209">
        <v>5</v>
      </c>
      <c r="C2209" t="s">
        <v>3127</v>
      </c>
      <c r="D2209">
        <v>20.138999999999999</v>
      </c>
      <c r="E2209">
        <v>773.75699999999995</v>
      </c>
      <c r="F2209" t="s">
        <v>3139</v>
      </c>
    </row>
    <row r="2210" spans="1:6">
      <c r="A2210" s="3" t="s">
        <v>2120</v>
      </c>
      <c r="B2210">
        <v>6</v>
      </c>
      <c r="C2210" t="s">
        <v>3129</v>
      </c>
      <c r="D2210">
        <v>28.382000000000001</v>
      </c>
      <c r="E2210">
        <v>811.77800000000002</v>
      </c>
      <c r="F2210" t="s">
        <v>3139</v>
      </c>
    </row>
    <row r="2211" spans="1:6">
      <c r="A2211" s="3" t="s">
        <v>2120</v>
      </c>
      <c r="B2211">
        <v>7</v>
      </c>
      <c r="C2211" t="s">
        <v>3109</v>
      </c>
      <c r="D2211">
        <v>31.593</v>
      </c>
      <c r="E2211">
        <v>650.11900000000003</v>
      </c>
      <c r="F2211" t="s">
        <v>3139</v>
      </c>
    </row>
    <row r="2212" spans="1:6">
      <c r="A2212" s="3" t="s">
        <v>2120</v>
      </c>
      <c r="B2212">
        <v>8</v>
      </c>
      <c r="C2212" t="s">
        <v>3130</v>
      </c>
      <c r="D2212">
        <v>36.643000000000001</v>
      </c>
      <c r="E2212">
        <v>524.05899999999997</v>
      </c>
      <c r="F2212" t="s">
        <v>3139</v>
      </c>
    </row>
    <row r="2213" spans="1:6">
      <c r="A2213" s="3" t="s">
        <v>2120</v>
      </c>
      <c r="B2213">
        <v>9</v>
      </c>
      <c r="C2213" t="s">
        <v>2</v>
      </c>
      <c r="D2213">
        <v>42.637999999999998</v>
      </c>
      <c r="E2213">
        <v>628.33600000000001</v>
      </c>
      <c r="F2213" t="s">
        <v>3139</v>
      </c>
    </row>
    <row r="2214" spans="1:6">
      <c r="A2214" s="3" t="s">
        <v>2120</v>
      </c>
      <c r="B2214">
        <v>10</v>
      </c>
      <c r="C2214" t="s">
        <v>3112</v>
      </c>
      <c r="D2214">
        <v>47.457000000000001</v>
      </c>
      <c r="E2214">
        <v>382.35300000000001</v>
      </c>
      <c r="F2214" t="s">
        <v>3139</v>
      </c>
    </row>
    <row r="2215" spans="1:6">
      <c r="A2215" s="3" t="s">
        <v>2120</v>
      </c>
      <c r="B2215">
        <v>11</v>
      </c>
      <c r="C2215" t="s">
        <v>3113</v>
      </c>
      <c r="D2215">
        <v>52.295999999999999</v>
      </c>
      <c r="E2215">
        <v>242.029</v>
      </c>
      <c r="F2215" t="s">
        <v>3139</v>
      </c>
    </row>
    <row r="2216" spans="1:6">
      <c r="A2216" s="3" t="s">
        <v>2120</v>
      </c>
      <c r="B2216">
        <v>12</v>
      </c>
      <c r="C2216" t="s">
        <v>3135</v>
      </c>
      <c r="D2216">
        <v>55.795000000000002</v>
      </c>
      <c r="E2216">
        <v>155.67400000000001</v>
      </c>
      <c r="F2216" t="s">
        <v>3139</v>
      </c>
    </row>
    <row r="2217" spans="1:6">
      <c r="A2217" s="3" t="s">
        <v>2120</v>
      </c>
      <c r="B2217">
        <v>13</v>
      </c>
      <c r="C2217" t="s">
        <v>3114</v>
      </c>
      <c r="D2217">
        <v>58.048000000000002</v>
      </c>
      <c r="E2217">
        <v>72.876999999999995</v>
      </c>
      <c r="F2217" t="s">
        <v>3139</v>
      </c>
    </row>
    <row r="2218" spans="1:6">
      <c r="A2218" s="3" t="s">
        <v>2120</v>
      </c>
      <c r="B2218">
        <v>14</v>
      </c>
      <c r="C2218" t="s">
        <v>3137</v>
      </c>
      <c r="D2218">
        <v>60.456000000000003</v>
      </c>
      <c r="E2218">
        <v>34.301000000000002</v>
      </c>
      <c r="F2218" t="s">
        <v>3139</v>
      </c>
    </row>
    <row r="2219" spans="1:6">
      <c r="A2219" s="3" t="s">
        <v>2128</v>
      </c>
      <c r="B2219">
        <v>1</v>
      </c>
      <c r="C2219" t="s">
        <v>3101</v>
      </c>
      <c r="D2219">
        <v>2.5990000000000002</v>
      </c>
      <c r="E2219">
        <v>35</v>
      </c>
      <c r="F2219" t="s">
        <v>2869</v>
      </c>
    </row>
    <row r="2220" spans="1:6">
      <c r="A2220" s="3" t="s">
        <v>2128</v>
      </c>
      <c r="B2220">
        <v>2</v>
      </c>
      <c r="C2220" t="s">
        <v>3117</v>
      </c>
      <c r="D2220">
        <v>7.085</v>
      </c>
      <c r="E2220">
        <v>191.41399999999999</v>
      </c>
      <c r="F2220" t="s">
        <v>2869</v>
      </c>
    </row>
    <row r="2221" spans="1:6">
      <c r="A2221" s="3" t="s">
        <v>2128</v>
      </c>
      <c r="B2221">
        <v>3</v>
      </c>
      <c r="C2221" t="s">
        <v>3118</v>
      </c>
      <c r="D2221">
        <v>12.702999999999999</v>
      </c>
      <c r="E2221">
        <v>542.75300000000004</v>
      </c>
      <c r="F2221" t="s">
        <v>2869</v>
      </c>
    </row>
    <row r="2222" spans="1:6">
      <c r="A2222" s="3" t="s">
        <v>2128</v>
      </c>
      <c r="B2222">
        <v>4</v>
      </c>
      <c r="C2222" t="s">
        <v>3144</v>
      </c>
      <c r="D2222">
        <v>18.904</v>
      </c>
      <c r="E2222">
        <v>742.13099999999997</v>
      </c>
      <c r="F2222" t="s">
        <v>2869</v>
      </c>
    </row>
    <row r="2223" spans="1:6">
      <c r="A2223" s="3" t="s">
        <v>2128</v>
      </c>
      <c r="B2223">
        <v>5</v>
      </c>
      <c r="C2223" t="s">
        <v>3106</v>
      </c>
      <c r="D2223">
        <v>28.428000000000001</v>
      </c>
      <c r="E2223">
        <v>787.17499999999995</v>
      </c>
      <c r="F2223" t="s">
        <v>2869</v>
      </c>
    </row>
    <row r="2224" spans="1:6">
      <c r="A2224" s="3" t="s">
        <v>2128</v>
      </c>
      <c r="B2224">
        <v>6</v>
      </c>
      <c r="C2224" t="s">
        <v>3184</v>
      </c>
      <c r="D2224">
        <v>34.250999999999998</v>
      </c>
      <c r="E2224">
        <v>523.79899999999998</v>
      </c>
      <c r="F2224" t="s">
        <v>2869</v>
      </c>
    </row>
    <row r="2225" spans="1:6">
      <c r="A2225" s="3" t="s">
        <v>2128</v>
      </c>
      <c r="B2225">
        <v>7</v>
      </c>
      <c r="C2225" t="s">
        <v>1</v>
      </c>
      <c r="D2225">
        <v>41.448999999999998</v>
      </c>
      <c r="E2225">
        <v>611.39300000000003</v>
      </c>
      <c r="F2225" t="s">
        <v>2869</v>
      </c>
    </row>
    <row r="2226" spans="1:6">
      <c r="A2226" s="3" t="s">
        <v>2128</v>
      </c>
      <c r="B2226">
        <v>8</v>
      </c>
      <c r="C2226" t="s">
        <v>3146</v>
      </c>
      <c r="D2226">
        <v>44.344000000000001</v>
      </c>
      <c r="E2226">
        <v>452.685</v>
      </c>
      <c r="F2226" t="s">
        <v>2869</v>
      </c>
    </row>
    <row r="2227" spans="1:6">
      <c r="A2227" s="3" t="s">
        <v>2128</v>
      </c>
      <c r="B2227">
        <v>9</v>
      </c>
      <c r="C2227" t="s">
        <v>4</v>
      </c>
      <c r="D2227">
        <v>48.15</v>
      </c>
      <c r="E2227">
        <v>525.36800000000005</v>
      </c>
      <c r="F2227" t="s">
        <v>2869</v>
      </c>
    </row>
    <row r="2228" spans="1:6">
      <c r="A2228" s="3" t="s">
        <v>2128</v>
      </c>
      <c r="B2228">
        <v>10</v>
      </c>
      <c r="C2228" t="s">
        <v>3122</v>
      </c>
      <c r="D2228">
        <v>52.298999999999999</v>
      </c>
      <c r="E2228">
        <v>381.113</v>
      </c>
      <c r="F2228" t="s">
        <v>2869</v>
      </c>
    </row>
    <row r="2229" spans="1:6">
      <c r="A2229" s="3" t="s">
        <v>2128</v>
      </c>
      <c r="B2229">
        <v>11</v>
      </c>
      <c r="C2229" t="s">
        <v>3147</v>
      </c>
      <c r="D2229">
        <v>56.744999999999997</v>
      </c>
      <c r="E2229">
        <v>249.18600000000001</v>
      </c>
      <c r="F2229" t="s">
        <v>2869</v>
      </c>
    </row>
    <row r="2230" spans="1:6">
      <c r="A2230" s="3" t="s">
        <v>2128</v>
      </c>
      <c r="B2230">
        <v>12</v>
      </c>
      <c r="C2230" t="s">
        <v>3112</v>
      </c>
      <c r="D2230">
        <v>60.365000000000002</v>
      </c>
      <c r="E2230">
        <v>143.53899999999999</v>
      </c>
      <c r="F2230" t="s">
        <v>2869</v>
      </c>
    </row>
    <row r="2231" spans="1:6">
      <c r="A2231" s="3" t="s">
        <v>2128</v>
      </c>
      <c r="B2231">
        <v>13</v>
      </c>
      <c r="C2231" t="s">
        <v>6</v>
      </c>
      <c r="D2231">
        <v>63.598999999999997</v>
      </c>
      <c r="E2231">
        <v>75.265000000000001</v>
      </c>
      <c r="F2231" t="s">
        <v>2869</v>
      </c>
    </row>
    <row r="2232" spans="1:6">
      <c r="A2232" s="3" t="s">
        <v>2128</v>
      </c>
      <c r="B2232">
        <v>14</v>
      </c>
      <c r="C2232" t="s">
        <v>3115</v>
      </c>
      <c r="D2232">
        <v>66.599999999999994</v>
      </c>
      <c r="E2232">
        <v>33.567</v>
      </c>
      <c r="F2232" t="s">
        <v>2869</v>
      </c>
    </row>
    <row r="2233" spans="1:6">
      <c r="A2233" s="3" t="s">
        <v>2136</v>
      </c>
      <c r="B2233">
        <v>1</v>
      </c>
      <c r="C2233" t="s">
        <v>3138</v>
      </c>
      <c r="D2233">
        <v>4.0259999999999998</v>
      </c>
      <c r="E2233">
        <v>35</v>
      </c>
      <c r="F2233" t="s">
        <v>2393</v>
      </c>
    </row>
    <row r="2234" spans="1:6">
      <c r="A2234" s="3" t="s">
        <v>2136</v>
      </c>
      <c r="B2234">
        <v>2</v>
      </c>
      <c r="C2234" t="s">
        <v>3140</v>
      </c>
      <c r="D2234">
        <v>8.5609999999999999</v>
      </c>
      <c r="E2234">
        <v>184.65600000000001</v>
      </c>
      <c r="F2234" t="s">
        <v>2393</v>
      </c>
    </row>
    <row r="2235" spans="1:6">
      <c r="A2235" s="3" t="s">
        <v>2136</v>
      </c>
      <c r="B2235">
        <v>3</v>
      </c>
      <c r="C2235" t="s">
        <v>3128</v>
      </c>
      <c r="D2235">
        <v>13.631</v>
      </c>
      <c r="E2235">
        <v>575.52599999999995</v>
      </c>
      <c r="F2235" t="s">
        <v>2393</v>
      </c>
    </row>
    <row r="2236" spans="1:6">
      <c r="A2236" s="3" t="s">
        <v>2136</v>
      </c>
      <c r="B2236">
        <v>4</v>
      </c>
      <c r="C2236" t="s">
        <v>3149</v>
      </c>
      <c r="D2236">
        <v>19.047999999999998</v>
      </c>
      <c r="E2236">
        <v>782.35699999999997</v>
      </c>
      <c r="F2236" t="s">
        <v>2393</v>
      </c>
    </row>
    <row r="2237" spans="1:6">
      <c r="A2237" s="3" t="s">
        <v>2136</v>
      </c>
      <c r="B2237">
        <v>5</v>
      </c>
      <c r="C2237" t="s">
        <v>3119</v>
      </c>
      <c r="D2237">
        <v>31.376999999999999</v>
      </c>
      <c r="E2237">
        <v>829.07899999999995</v>
      </c>
      <c r="F2237" t="s">
        <v>2393</v>
      </c>
    </row>
    <row r="2238" spans="1:6">
      <c r="A2238" s="3" t="s">
        <v>2136</v>
      </c>
      <c r="B2238">
        <v>6</v>
      </c>
      <c r="C2238" t="s">
        <v>3151</v>
      </c>
      <c r="D2238">
        <v>37.783000000000001</v>
      </c>
      <c r="E2238">
        <v>683.58799999999997</v>
      </c>
      <c r="F2238" t="s">
        <v>2393</v>
      </c>
    </row>
    <row r="2239" spans="1:6">
      <c r="A2239" s="3" t="s">
        <v>2136</v>
      </c>
      <c r="B2239">
        <v>7</v>
      </c>
      <c r="C2239" t="s">
        <v>3188</v>
      </c>
      <c r="D2239">
        <v>43.482999999999997</v>
      </c>
      <c r="E2239">
        <v>519.53800000000001</v>
      </c>
      <c r="F2239" t="s">
        <v>2393</v>
      </c>
    </row>
    <row r="2240" spans="1:6">
      <c r="A2240" s="3" t="s">
        <v>2136</v>
      </c>
      <c r="B2240">
        <v>8</v>
      </c>
      <c r="C2240" t="s">
        <v>3132</v>
      </c>
      <c r="D2240">
        <v>50.506999999999998</v>
      </c>
      <c r="E2240">
        <v>605.95899999999995</v>
      </c>
      <c r="F2240" t="s">
        <v>2393</v>
      </c>
    </row>
    <row r="2241" spans="1:6">
      <c r="A2241" s="3" t="s">
        <v>2136</v>
      </c>
      <c r="B2241">
        <v>9</v>
      </c>
      <c r="C2241" t="s">
        <v>3182</v>
      </c>
      <c r="D2241">
        <v>60.509</v>
      </c>
      <c r="E2241">
        <v>619.41899999999998</v>
      </c>
      <c r="F2241" t="s">
        <v>2393</v>
      </c>
    </row>
    <row r="2242" spans="1:6">
      <c r="A2242" s="3" t="s">
        <v>2136</v>
      </c>
      <c r="B2242">
        <v>10</v>
      </c>
      <c r="C2242" t="s">
        <v>3153</v>
      </c>
      <c r="D2242">
        <v>64.736000000000004</v>
      </c>
      <c r="E2242">
        <v>454.72300000000001</v>
      </c>
      <c r="F2242" t="s">
        <v>2393</v>
      </c>
    </row>
    <row r="2243" spans="1:6">
      <c r="A2243" s="3" t="s">
        <v>2136</v>
      </c>
      <c r="B2243">
        <v>11</v>
      </c>
      <c r="C2243" t="s">
        <v>3177</v>
      </c>
      <c r="D2243">
        <v>68.852000000000004</v>
      </c>
      <c r="E2243">
        <v>527.23400000000004</v>
      </c>
      <c r="F2243" t="s">
        <v>2393</v>
      </c>
    </row>
    <row r="2244" spans="1:6">
      <c r="A2244" s="3" t="s">
        <v>2136</v>
      </c>
      <c r="B2244">
        <v>12</v>
      </c>
      <c r="C2244" t="s">
        <v>3113</v>
      </c>
      <c r="D2244">
        <v>75.33</v>
      </c>
      <c r="E2244">
        <v>143.83000000000001</v>
      </c>
      <c r="F2244" t="s">
        <v>2393</v>
      </c>
    </row>
    <row r="2245" spans="1:6">
      <c r="A2245" s="3" t="s">
        <v>2136</v>
      </c>
      <c r="B2245">
        <v>13</v>
      </c>
      <c r="C2245" t="s">
        <v>3142</v>
      </c>
      <c r="D2245">
        <v>78.275000000000006</v>
      </c>
      <c r="E2245">
        <v>73.912999999999997</v>
      </c>
      <c r="F2245" t="s">
        <v>2393</v>
      </c>
    </row>
    <row r="2246" spans="1:6">
      <c r="A2246" s="3" t="s">
        <v>2136</v>
      </c>
      <c r="B2246">
        <v>14</v>
      </c>
      <c r="C2246" t="s">
        <v>3161</v>
      </c>
      <c r="D2246">
        <v>82.13</v>
      </c>
      <c r="E2246">
        <v>96.266000000000005</v>
      </c>
      <c r="F2246" t="s">
        <v>2393</v>
      </c>
    </row>
    <row r="2247" spans="1:6">
      <c r="A2247" s="3" t="s">
        <v>2136</v>
      </c>
      <c r="B2247">
        <v>15</v>
      </c>
      <c r="C2247" t="s">
        <v>3137</v>
      </c>
      <c r="D2247">
        <v>86.27</v>
      </c>
      <c r="E2247">
        <v>29.731999999999999</v>
      </c>
      <c r="F2247" t="s">
        <v>2393</v>
      </c>
    </row>
    <row r="2248" spans="1:6">
      <c r="A2248" s="3" t="s">
        <v>2146</v>
      </c>
      <c r="B2248">
        <v>1</v>
      </c>
      <c r="C2248" t="s">
        <v>3100</v>
      </c>
      <c r="D2248">
        <v>3.7930000000000001</v>
      </c>
      <c r="E2248">
        <v>35</v>
      </c>
      <c r="F2248" t="s">
        <v>3102</v>
      </c>
    </row>
    <row r="2249" spans="1:6">
      <c r="A2249" s="3" t="s">
        <v>2146</v>
      </c>
      <c r="B2249">
        <v>2</v>
      </c>
      <c r="C2249" t="s">
        <v>3103</v>
      </c>
      <c r="D2249">
        <v>11.388</v>
      </c>
      <c r="E2249">
        <v>179.768</v>
      </c>
      <c r="F2249" t="s">
        <v>3102</v>
      </c>
    </row>
    <row r="2250" spans="1:6">
      <c r="A2250" s="3" t="s">
        <v>2146</v>
      </c>
      <c r="B2250">
        <v>3</v>
      </c>
      <c r="C2250" t="s">
        <v>3104</v>
      </c>
      <c r="D2250">
        <v>18.231999999999999</v>
      </c>
      <c r="E2250">
        <v>463.97699999999998</v>
      </c>
      <c r="F2250" t="s">
        <v>3102</v>
      </c>
    </row>
    <row r="2251" spans="1:6">
      <c r="A2251" s="3" t="s">
        <v>2146</v>
      </c>
      <c r="B2251">
        <v>4</v>
      </c>
      <c r="C2251" t="s">
        <v>3127</v>
      </c>
      <c r="D2251">
        <v>27.824999999999999</v>
      </c>
      <c r="E2251">
        <v>644.36500000000001</v>
      </c>
      <c r="F2251" t="s">
        <v>3102</v>
      </c>
    </row>
    <row r="2252" spans="1:6">
      <c r="A2252" s="3" t="s">
        <v>2146</v>
      </c>
      <c r="B2252">
        <v>5</v>
      </c>
      <c r="C2252" t="s">
        <v>3127</v>
      </c>
      <c r="D2252">
        <v>34.021999999999998</v>
      </c>
      <c r="E2252">
        <v>784.54899999999998</v>
      </c>
      <c r="F2252" t="s">
        <v>3102</v>
      </c>
    </row>
    <row r="2253" spans="1:6">
      <c r="A2253" s="3" t="s">
        <v>2146</v>
      </c>
      <c r="B2253">
        <v>6</v>
      </c>
      <c r="C2253" t="s">
        <v>3106</v>
      </c>
      <c r="D2253">
        <v>48.13</v>
      </c>
      <c r="E2253">
        <v>818.14599999999996</v>
      </c>
      <c r="F2253" t="s">
        <v>3102</v>
      </c>
    </row>
    <row r="2254" spans="1:6">
      <c r="A2254" s="3" t="s">
        <v>2146</v>
      </c>
      <c r="B2254">
        <v>7</v>
      </c>
      <c r="C2254" t="s">
        <v>3184</v>
      </c>
      <c r="D2254">
        <v>53.704999999999998</v>
      </c>
      <c r="E2254">
        <v>667.12300000000005</v>
      </c>
      <c r="F2254" t="s">
        <v>3102</v>
      </c>
    </row>
    <row r="2255" spans="1:6">
      <c r="A2255" s="3" t="s">
        <v>2146</v>
      </c>
      <c r="B2255">
        <v>8</v>
      </c>
      <c r="C2255" t="s">
        <v>3109</v>
      </c>
      <c r="D2255">
        <v>60.646000000000001</v>
      </c>
      <c r="E2255">
        <v>518.85799999999995</v>
      </c>
      <c r="F2255" t="s">
        <v>3102</v>
      </c>
    </row>
    <row r="2256" spans="1:6">
      <c r="A2256" s="3" t="s">
        <v>2146</v>
      </c>
      <c r="B2256">
        <v>9</v>
      </c>
      <c r="C2256" t="s">
        <v>3167</v>
      </c>
      <c r="D2256">
        <v>71.959000000000003</v>
      </c>
      <c r="E2256">
        <v>612.44299999999998</v>
      </c>
      <c r="F2256" t="s">
        <v>3102</v>
      </c>
    </row>
    <row r="2257" spans="1:6">
      <c r="A2257" s="3" t="s">
        <v>2146</v>
      </c>
      <c r="B2257">
        <v>10</v>
      </c>
      <c r="C2257" t="s">
        <v>3112</v>
      </c>
      <c r="D2257">
        <v>77.745000000000005</v>
      </c>
      <c r="E2257">
        <v>382.55799999999999</v>
      </c>
      <c r="F2257" t="s">
        <v>3102</v>
      </c>
    </row>
    <row r="2258" spans="1:6">
      <c r="A2258" s="3" t="s">
        <v>2146</v>
      </c>
      <c r="B2258">
        <v>11</v>
      </c>
      <c r="C2258" t="s">
        <v>3134</v>
      </c>
      <c r="D2258">
        <v>82.367999999999995</v>
      </c>
      <c r="E2258">
        <v>264.09100000000001</v>
      </c>
      <c r="F2258" t="s">
        <v>3102</v>
      </c>
    </row>
    <row r="2259" spans="1:6">
      <c r="A2259" s="3" t="s">
        <v>2146</v>
      </c>
      <c r="B2259">
        <v>12</v>
      </c>
      <c r="C2259" t="s">
        <v>3180</v>
      </c>
      <c r="D2259">
        <v>89.251999999999995</v>
      </c>
      <c r="E2259">
        <v>144.10599999999999</v>
      </c>
      <c r="F2259" t="s">
        <v>3102</v>
      </c>
    </row>
    <row r="2260" spans="1:6">
      <c r="A2260" s="3" t="s">
        <v>2146</v>
      </c>
      <c r="B2260">
        <v>13</v>
      </c>
      <c r="C2260" t="s">
        <v>3137</v>
      </c>
      <c r="D2260">
        <v>93.972999999999999</v>
      </c>
      <c r="E2260">
        <v>34.42</v>
      </c>
      <c r="F2260" t="s">
        <v>3102</v>
      </c>
    </row>
    <row r="2261" spans="1:6">
      <c r="A2261" s="3" t="s">
        <v>2156</v>
      </c>
      <c r="B2261">
        <v>1</v>
      </c>
      <c r="C2261" t="s">
        <v>3101</v>
      </c>
      <c r="D2261">
        <v>1.7370000000000001</v>
      </c>
      <c r="E2261">
        <v>35</v>
      </c>
      <c r="F2261" t="s">
        <v>3116</v>
      </c>
    </row>
    <row r="2262" spans="1:6">
      <c r="A2262" s="3" t="s">
        <v>2156</v>
      </c>
      <c r="B2262">
        <v>2</v>
      </c>
      <c r="C2262" t="s">
        <v>3126</v>
      </c>
      <c r="D2262">
        <v>5.2850000000000001</v>
      </c>
      <c r="E2262">
        <v>136.501</v>
      </c>
      <c r="F2262" t="s">
        <v>3116</v>
      </c>
    </row>
    <row r="2263" spans="1:6">
      <c r="A2263" s="3" t="s">
        <v>2156</v>
      </c>
      <c r="B2263">
        <v>3</v>
      </c>
      <c r="C2263" t="s">
        <v>3158</v>
      </c>
      <c r="D2263">
        <v>9.6489999999999991</v>
      </c>
      <c r="E2263">
        <v>427.65499999999997</v>
      </c>
      <c r="F2263" t="s">
        <v>3116</v>
      </c>
    </row>
    <row r="2264" spans="1:6">
      <c r="A2264" s="3" t="s">
        <v>2156</v>
      </c>
      <c r="B2264">
        <v>4</v>
      </c>
      <c r="C2264" t="s">
        <v>3148</v>
      </c>
      <c r="D2264">
        <v>14.742000000000001</v>
      </c>
      <c r="E2264">
        <v>525.63099999999997</v>
      </c>
      <c r="F2264" t="s">
        <v>3116</v>
      </c>
    </row>
    <row r="2265" spans="1:6">
      <c r="A2265" s="3" t="s">
        <v>2156</v>
      </c>
      <c r="B2265">
        <v>5</v>
      </c>
      <c r="C2265" t="s">
        <v>3162</v>
      </c>
      <c r="D2265">
        <v>18.917999999999999</v>
      </c>
      <c r="E2265">
        <v>702.79499999999996</v>
      </c>
      <c r="F2265" t="s">
        <v>3116</v>
      </c>
    </row>
    <row r="2266" spans="1:6">
      <c r="A2266" s="3" t="s">
        <v>2156</v>
      </c>
      <c r="B2266">
        <v>6</v>
      </c>
      <c r="C2266" t="s">
        <v>3145</v>
      </c>
      <c r="D2266">
        <v>26.725000000000001</v>
      </c>
      <c r="E2266">
        <v>746.38099999999997</v>
      </c>
      <c r="F2266" t="s">
        <v>3116</v>
      </c>
    </row>
    <row r="2267" spans="1:6">
      <c r="A2267" s="3" t="s">
        <v>2156</v>
      </c>
      <c r="B2267">
        <v>7</v>
      </c>
      <c r="C2267" t="s">
        <v>3120</v>
      </c>
      <c r="D2267">
        <v>31.672000000000001</v>
      </c>
      <c r="E2267">
        <v>591.78700000000003</v>
      </c>
      <c r="F2267" t="s">
        <v>3116</v>
      </c>
    </row>
    <row r="2268" spans="1:6">
      <c r="A2268" s="3" t="s">
        <v>2156</v>
      </c>
      <c r="B2268">
        <v>8</v>
      </c>
      <c r="C2268" t="s">
        <v>3169</v>
      </c>
      <c r="D2268">
        <v>35.088999999999999</v>
      </c>
      <c r="E2268">
        <v>519.38699999999994</v>
      </c>
      <c r="F2268" t="s">
        <v>3116</v>
      </c>
    </row>
    <row r="2269" spans="1:6">
      <c r="A2269" s="3" t="s">
        <v>2156</v>
      </c>
      <c r="B2269">
        <v>9</v>
      </c>
      <c r="C2269" t="s">
        <v>3175</v>
      </c>
      <c r="D2269">
        <v>39.365000000000002</v>
      </c>
      <c r="E2269">
        <v>594.37900000000002</v>
      </c>
      <c r="F2269" t="s">
        <v>3116</v>
      </c>
    </row>
    <row r="2270" spans="1:6">
      <c r="A2270" s="3" t="s">
        <v>2156</v>
      </c>
      <c r="B2270">
        <v>10</v>
      </c>
      <c r="C2270" t="s">
        <v>3176</v>
      </c>
      <c r="D2270">
        <v>46.314</v>
      </c>
      <c r="E2270">
        <v>617.04399999999998</v>
      </c>
      <c r="F2270" t="s">
        <v>3116</v>
      </c>
    </row>
    <row r="2271" spans="1:6">
      <c r="A2271" s="3" t="s">
        <v>2156</v>
      </c>
      <c r="B2271">
        <v>11</v>
      </c>
      <c r="C2271" t="s">
        <v>3122</v>
      </c>
      <c r="D2271">
        <v>49.365000000000002</v>
      </c>
      <c r="E2271">
        <v>348.32400000000001</v>
      </c>
      <c r="F2271" t="s">
        <v>3116</v>
      </c>
    </row>
    <row r="2272" spans="1:6">
      <c r="A2272" s="3" t="s">
        <v>2156</v>
      </c>
      <c r="B2272">
        <v>12</v>
      </c>
      <c r="C2272" t="s">
        <v>3147</v>
      </c>
      <c r="D2272">
        <v>52.735999999999997</v>
      </c>
      <c r="E2272">
        <v>143.54599999999999</v>
      </c>
      <c r="F2272" t="s">
        <v>3116</v>
      </c>
    </row>
    <row r="2273" spans="1:6">
      <c r="A2273" s="3" t="s">
        <v>2156</v>
      </c>
      <c r="B2273">
        <v>13</v>
      </c>
      <c r="C2273" t="s">
        <v>3142</v>
      </c>
      <c r="D2273">
        <v>55.664000000000001</v>
      </c>
      <c r="E2273">
        <v>75.403999999999996</v>
      </c>
      <c r="F2273" t="s">
        <v>3116</v>
      </c>
    </row>
    <row r="2274" spans="1:6">
      <c r="A2274" s="3" t="s">
        <v>2156</v>
      </c>
      <c r="B2274">
        <v>14</v>
      </c>
      <c r="C2274" t="s">
        <v>8</v>
      </c>
      <c r="D2274">
        <v>58.292999999999999</v>
      </c>
      <c r="E2274">
        <v>34.643999999999998</v>
      </c>
      <c r="F2274" t="s">
        <v>3116</v>
      </c>
    </row>
    <row r="2275" spans="1:6">
      <c r="A2275" s="3" t="s">
        <v>2167</v>
      </c>
      <c r="B2275">
        <v>1</v>
      </c>
      <c r="C2275" t="s">
        <v>3100</v>
      </c>
      <c r="D2275">
        <v>3.11</v>
      </c>
      <c r="E2275">
        <v>35</v>
      </c>
      <c r="F2275" t="s">
        <v>2388</v>
      </c>
    </row>
    <row r="2276" spans="1:6">
      <c r="A2276" s="3" t="s">
        <v>2167</v>
      </c>
      <c r="B2276">
        <v>2</v>
      </c>
      <c r="C2276" t="s">
        <v>3140</v>
      </c>
      <c r="D2276">
        <v>7.202</v>
      </c>
      <c r="E2276">
        <v>174.83</v>
      </c>
      <c r="F2276" t="s">
        <v>2388</v>
      </c>
    </row>
    <row r="2277" spans="1:6">
      <c r="A2277" s="3" t="s">
        <v>2167</v>
      </c>
      <c r="B2277">
        <v>3</v>
      </c>
      <c r="C2277" t="s">
        <v>3126</v>
      </c>
      <c r="D2277">
        <v>11.36</v>
      </c>
      <c r="E2277">
        <v>424.654</v>
      </c>
      <c r="F2277" t="s">
        <v>2388</v>
      </c>
    </row>
    <row r="2278" spans="1:6">
      <c r="A2278" s="3" t="s">
        <v>2167</v>
      </c>
      <c r="B2278">
        <v>4</v>
      </c>
      <c r="C2278" t="s">
        <v>3128</v>
      </c>
      <c r="D2278">
        <v>17.96</v>
      </c>
      <c r="E2278">
        <v>542.71600000000001</v>
      </c>
      <c r="F2278" t="s">
        <v>2388</v>
      </c>
    </row>
    <row r="2279" spans="1:6">
      <c r="A2279" s="3" t="s">
        <v>2167</v>
      </c>
      <c r="B2279">
        <v>5</v>
      </c>
      <c r="C2279" t="s">
        <v>3149</v>
      </c>
      <c r="D2279">
        <v>22.356000000000002</v>
      </c>
      <c r="E2279">
        <v>738.70600000000002</v>
      </c>
      <c r="F2279" t="s">
        <v>2388</v>
      </c>
    </row>
    <row r="2280" spans="1:6">
      <c r="A2280" s="3" t="s">
        <v>2167</v>
      </c>
      <c r="B2280">
        <v>6</v>
      </c>
      <c r="C2280" t="s">
        <v>3129</v>
      </c>
      <c r="D2280">
        <v>32.417999999999999</v>
      </c>
      <c r="E2280">
        <v>788.72199999999998</v>
      </c>
      <c r="F2280" t="s">
        <v>2388</v>
      </c>
    </row>
    <row r="2281" spans="1:6">
      <c r="A2281" s="3" t="s">
        <v>2167</v>
      </c>
      <c r="B2281">
        <v>7</v>
      </c>
      <c r="C2281" t="s">
        <v>3131</v>
      </c>
      <c r="D2281">
        <v>36.881</v>
      </c>
      <c r="E2281">
        <v>633.69299999999998</v>
      </c>
      <c r="F2281" t="s">
        <v>2388</v>
      </c>
    </row>
    <row r="2282" spans="1:6">
      <c r="A2282" s="3" t="s">
        <v>2167</v>
      </c>
      <c r="B2282">
        <v>8</v>
      </c>
      <c r="C2282" t="s">
        <v>3141</v>
      </c>
      <c r="D2282">
        <v>41.924999999999997</v>
      </c>
      <c r="E2282">
        <v>516.08199999999999</v>
      </c>
      <c r="F2282" t="s">
        <v>2388</v>
      </c>
    </row>
    <row r="2283" spans="1:6">
      <c r="A2283" s="3" t="s">
        <v>2167</v>
      </c>
      <c r="B2283">
        <v>9</v>
      </c>
      <c r="C2283" t="s">
        <v>3182</v>
      </c>
      <c r="D2283">
        <v>51.170999999999999</v>
      </c>
      <c r="E2283">
        <v>621.51499999999999</v>
      </c>
      <c r="F2283" t="s">
        <v>2388</v>
      </c>
    </row>
    <row r="2284" spans="1:6">
      <c r="A2284" s="3" t="s">
        <v>2167</v>
      </c>
      <c r="B2284">
        <v>10</v>
      </c>
      <c r="C2284" t="s">
        <v>3133</v>
      </c>
      <c r="D2284">
        <v>53.558</v>
      </c>
      <c r="E2284">
        <v>458.291</v>
      </c>
      <c r="F2284" t="s">
        <v>2388</v>
      </c>
    </row>
    <row r="2285" spans="1:6">
      <c r="A2285" s="3" t="s">
        <v>2167</v>
      </c>
      <c r="B2285">
        <v>11</v>
      </c>
      <c r="C2285" t="s">
        <v>3164</v>
      </c>
      <c r="D2285">
        <v>58.905000000000001</v>
      </c>
      <c r="E2285">
        <v>534.89700000000005</v>
      </c>
      <c r="F2285" t="s">
        <v>2388</v>
      </c>
    </row>
    <row r="2286" spans="1:6">
      <c r="A2286" s="3" t="s">
        <v>2167</v>
      </c>
      <c r="B2286">
        <v>12</v>
      </c>
      <c r="C2286" t="s">
        <v>3113</v>
      </c>
      <c r="D2286">
        <v>64.522999999999996</v>
      </c>
      <c r="E2286">
        <v>340.029</v>
      </c>
      <c r="F2286" t="s">
        <v>2388</v>
      </c>
    </row>
    <row r="2287" spans="1:6">
      <c r="A2287" s="3" t="s">
        <v>2167</v>
      </c>
      <c r="B2287">
        <v>13</v>
      </c>
      <c r="C2287" t="s">
        <v>3113</v>
      </c>
      <c r="D2287">
        <v>69.988</v>
      </c>
      <c r="E2287">
        <v>149.636</v>
      </c>
      <c r="F2287" t="s">
        <v>2388</v>
      </c>
    </row>
    <row r="2288" spans="1:6">
      <c r="A2288" s="3" t="s">
        <v>2167</v>
      </c>
      <c r="B2288">
        <v>14</v>
      </c>
      <c r="C2288" t="s">
        <v>3136</v>
      </c>
      <c r="D2288">
        <v>72.427999999999997</v>
      </c>
      <c r="E2288">
        <v>73.912000000000006</v>
      </c>
      <c r="F2288" t="s">
        <v>2388</v>
      </c>
    </row>
    <row r="2289" spans="1:6">
      <c r="A2289" s="3" t="s">
        <v>2167</v>
      </c>
      <c r="B2289">
        <v>15</v>
      </c>
      <c r="C2289" t="s">
        <v>3183</v>
      </c>
      <c r="D2289">
        <v>75.156999999999996</v>
      </c>
      <c r="E2289">
        <v>96.013999999999996</v>
      </c>
      <c r="F2289" t="s">
        <v>2388</v>
      </c>
    </row>
    <row r="2290" spans="1:6">
      <c r="A2290" s="3" t="s">
        <v>2167</v>
      </c>
      <c r="B2290">
        <v>16</v>
      </c>
      <c r="C2290" t="s">
        <v>3137</v>
      </c>
      <c r="D2290">
        <v>78.956000000000003</v>
      </c>
      <c r="E2290">
        <v>35.473999999999997</v>
      </c>
      <c r="F2290" t="s">
        <v>2388</v>
      </c>
    </row>
    <row r="2291" spans="1:6">
      <c r="A2291" s="3" t="s">
        <v>2172</v>
      </c>
      <c r="B2291">
        <v>1</v>
      </c>
      <c r="C2291" t="s">
        <v>3138</v>
      </c>
      <c r="D2291">
        <v>2.44</v>
      </c>
      <c r="E2291">
        <v>35</v>
      </c>
      <c r="F2291" t="s">
        <v>3139</v>
      </c>
    </row>
    <row r="2292" spans="1:6">
      <c r="A2292" s="3" t="s">
        <v>2172</v>
      </c>
      <c r="B2292">
        <v>2</v>
      </c>
      <c r="C2292" t="s">
        <v>3178</v>
      </c>
      <c r="D2292">
        <v>7.5430000000000001</v>
      </c>
      <c r="E2292">
        <v>164.47300000000001</v>
      </c>
      <c r="F2292" t="s">
        <v>3139</v>
      </c>
    </row>
    <row r="2293" spans="1:6">
      <c r="A2293" s="3" t="s">
        <v>2172</v>
      </c>
      <c r="B2293">
        <v>3</v>
      </c>
      <c r="C2293" t="s">
        <v>3140</v>
      </c>
      <c r="D2293">
        <v>12.417999999999999</v>
      </c>
      <c r="E2293">
        <v>412.43200000000002</v>
      </c>
      <c r="F2293" t="s">
        <v>3139</v>
      </c>
    </row>
    <row r="2294" spans="1:6">
      <c r="A2294" s="3" t="s">
        <v>2172</v>
      </c>
      <c r="B2294">
        <v>4</v>
      </c>
      <c r="C2294" t="s">
        <v>3127</v>
      </c>
      <c r="D2294">
        <v>18.983000000000001</v>
      </c>
      <c r="E2294">
        <v>445.50599999999997</v>
      </c>
      <c r="F2294" t="s">
        <v>3139</v>
      </c>
    </row>
    <row r="2295" spans="1:6">
      <c r="A2295" s="3" t="s">
        <v>2172</v>
      </c>
      <c r="B2295">
        <v>5</v>
      </c>
      <c r="C2295" t="s">
        <v>3128</v>
      </c>
      <c r="D2295">
        <v>25.805</v>
      </c>
      <c r="E2295">
        <v>623.53499999999997</v>
      </c>
      <c r="F2295" t="s">
        <v>3139</v>
      </c>
    </row>
    <row r="2296" spans="1:6">
      <c r="A2296" s="3" t="s">
        <v>2172</v>
      </c>
      <c r="B2296">
        <v>6</v>
      </c>
      <c r="C2296" t="s">
        <v>3128</v>
      </c>
      <c r="D2296">
        <v>31.259</v>
      </c>
      <c r="E2296">
        <v>759.41399999999999</v>
      </c>
      <c r="F2296" t="s">
        <v>3139</v>
      </c>
    </row>
    <row r="2297" spans="1:6">
      <c r="A2297" s="3" t="s">
        <v>2172</v>
      </c>
      <c r="B2297">
        <v>7</v>
      </c>
      <c r="C2297" t="s">
        <v>0</v>
      </c>
      <c r="D2297">
        <v>39.896999999999998</v>
      </c>
      <c r="E2297">
        <v>783.50699999999995</v>
      </c>
      <c r="F2297" t="s">
        <v>3139</v>
      </c>
    </row>
    <row r="2298" spans="1:6">
      <c r="A2298" s="3" t="s">
        <v>2172</v>
      </c>
      <c r="B2298">
        <v>8</v>
      </c>
      <c r="C2298" t="s">
        <v>3108</v>
      </c>
      <c r="D2298">
        <v>45.31</v>
      </c>
      <c r="E2298">
        <v>643.98</v>
      </c>
      <c r="F2298" t="s">
        <v>3139</v>
      </c>
    </row>
    <row r="2299" spans="1:6">
      <c r="A2299" s="3" t="s">
        <v>2172</v>
      </c>
      <c r="B2299">
        <v>9</v>
      </c>
      <c r="C2299" t="s">
        <v>3131</v>
      </c>
      <c r="D2299">
        <v>50.347999999999999</v>
      </c>
      <c r="E2299">
        <v>522.83399999999995</v>
      </c>
      <c r="F2299" t="s">
        <v>3139</v>
      </c>
    </row>
    <row r="2300" spans="1:6">
      <c r="A2300" s="3" t="s">
        <v>2172</v>
      </c>
      <c r="B2300">
        <v>10</v>
      </c>
      <c r="C2300" t="s">
        <v>2</v>
      </c>
      <c r="D2300">
        <v>58.94</v>
      </c>
      <c r="E2300">
        <v>612.99699999999996</v>
      </c>
      <c r="F2300" t="s">
        <v>3139</v>
      </c>
    </row>
    <row r="2301" spans="1:6">
      <c r="A2301" s="3" t="s">
        <v>2172</v>
      </c>
      <c r="B2301">
        <v>11</v>
      </c>
      <c r="C2301" t="s">
        <v>3112</v>
      </c>
      <c r="D2301">
        <v>63.088999999999999</v>
      </c>
      <c r="E2301">
        <v>341.57799999999997</v>
      </c>
      <c r="F2301" t="s">
        <v>3139</v>
      </c>
    </row>
    <row r="2302" spans="1:6">
      <c r="A2302" s="3" t="s">
        <v>2172</v>
      </c>
      <c r="B2302">
        <v>12</v>
      </c>
      <c r="C2302" t="s">
        <v>3113</v>
      </c>
      <c r="D2302">
        <v>68.484999999999999</v>
      </c>
      <c r="E2302">
        <v>147.87</v>
      </c>
      <c r="F2302" t="s">
        <v>3139</v>
      </c>
    </row>
    <row r="2303" spans="1:6">
      <c r="A2303" s="3" t="s">
        <v>2172</v>
      </c>
      <c r="B2303">
        <v>13</v>
      </c>
      <c r="C2303" t="s">
        <v>3142</v>
      </c>
      <c r="D2303">
        <v>71.585999999999999</v>
      </c>
      <c r="E2303">
        <v>69.706999999999994</v>
      </c>
      <c r="F2303" t="s">
        <v>3139</v>
      </c>
    </row>
    <row r="2304" spans="1:6">
      <c r="A2304" s="3" t="s">
        <v>2172</v>
      </c>
      <c r="B2304">
        <v>14</v>
      </c>
      <c r="C2304" t="s">
        <v>3137</v>
      </c>
      <c r="D2304">
        <v>73.742999999999995</v>
      </c>
      <c r="E2304">
        <v>31.134</v>
      </c>
      <c r="F2304" t="s">
        <v>3139</v>
      </c>
    </row>
    <row r="2305" spans="1:6">
      <c r="A2305" s="3" t="s">
        <v>2179</v>
      </c>
      <c r="B2305">
        <v>1</v>
      </c>
      <c r="C2305" t="s">
        <v>3100</v>
      </c>
      <c r="D2305">
        <v>5.9329999999999998</v>
      </c>
      <c r="E2305">
        <v>35</v>
      </c>
      <c r="F2305" t="s">
        <v>2869</v>
      </c>
    </row>
    <row r="2306" spans="1:6">
      <c r="A2306" s="3" t="s">
        <v>2179</v>
      </c>
      <c r="B2306">
        <v>2</v>
      </c>
      <c r="C2306" t="s">
        <v>3143</v>
      </c>
      <c r="D2306">
        <v>16.713000000000001</v>
      </c>
      <c r="E2306">
        <v>196.065</v>
      </c>
      <c r="F2306" t="s">
        <v>2869</v>
      </c>
    </row>
    <row r="2307" spans="1:6">
      <c r="A2307" s="3" t="s">
        <v>2179</v>
      </c>
      <c r="B2307">
        <v>3</v>
      </c>
      <c r="C2307" t="s">
        <v>3118</v>
      </c>
      <c r="D2307">
        <v>25.49</v>
      </c>
      <c r="E2307">
        <v>594.32100000000003</v>
      </c>
      <c r="F2307" t="s">
        <v>2869</v>
      </c>
    </row>
    <row r="2308" spans="1:6">
      <c r="A2308" s="3" t="s">
        <v>2179</v>
      </c>
      <c r="B2308">
        <v>4</v>
      </c>
      <c r="C2308" t="s">
        <v>3105</v>
      </c>
      <c r="D2308">
        <v>38.642000000000003</v>
      </c>
      <c r="E2308">
        <v>814.55200000000002</v>
      </c>
      <c r="F2308" t="s">
        <v>2869</v>
      </c>
    </row>
    <row r="2309" spans="1:6">
      <c r="A2309" s="3" t="s">
        <v>2179</v>
      </c>
      <c r="B2309">
        <v>5</v>
      </c>
      <c r="C2309" t="s">
        <v>3145</v>
      </c>
      <c r="D2309">
        <v>61.152999999999999</v>
      </c>
      <c r="E2309">
        <v>866.75099999999998</v>
      </c>
      <c r="F2309" t="s">
        <v>2869</v>
      </c>
    </row>
    <row r="2310" spans="1:6">
      <c r="A2310" s="3" t="s">
        <v>2179</v>
      </c>
      <c r="B2310">
        <v>6</v>
      </c>
      <c r="C2310" t="s">
        <v>3120</v>
      </c>
      <c r="D2310">
        <v>68.494</v>
      </c>
      <c r="E2310">
        <v>723.245</v>
      </c>
      <c r="F2310" t="s">
        <v>2869</v>
      </c>
    </row>
    <row r="2311" spans="1:6">
      <c r="A2311" s="3" t="s">
        <v>2179</v>
      </c>
      <c r="B2311">
        <v>7</v>
      </c>
      <c r="C2311" t="s">
        <v>3109</v>
      </c>
      <c r="D2311">
        <v>75.882999999999996</v>
      </c>
      <c r="E2311">
        <v>514.97400000000005</v>
      </c>
      <c r="F2311" t="s">
        <v>2869</v>
      </c>
    </row>
    <row r="2312" spans="1:6">
      <c r="A2312" s="3" t="s">
        <v>2179</v>
      </c>
      <c r="B2312">
        <v>8</v>
      </c>
      <c r="C2312" t="s">
        <v>3175</v>
      </c>
      <c r="D2312">
        <v>88.426000000000002</v>
      </c>
      <c r="E2312">
        <v>614.572</v>
      </c>
      <c r="F2312" t="s">
        <v>2869</v>
      </c>
    </row>
    <row r="2313" spans="1:6">
      <c r="A2313" s="3" t="s">
        <v>2179</v>
      </c>
      <c r="B2313">
        <v>9</v>
      </c>
      <c r="C2313" t="s">
        <v>3111</v>
      </c>
      <c r="D2313">
        <v>99.662000000000006</v>
      </c>
      <c r="E2313">
        <v>397.87900000000002</v>
      </c>
      <c r="F2313" t="s">
        <v>2869</v>
      </c>
    </row>
    <row r="2314" spans="1:6">
      <c r="A2314" s="3" t="s">
        <v>2179</v>
      </c>
      <c r="B2314">
        <v>10</v>
      </c>
      <c r="C2314" t="s">
        <v>3112</v>
      </c>
      <c r="D2314">
        <v>106.349</v>
      </c>
      <c r="E2314">
        <v>256.51499999999999</v>
      </c>
      <c r="F2314" t="s">
        <v>2869</v>
      </c>
    </row>
    <row r="2315" spans="1:6">
      <c r="A2315" s="3" t="s">
        <v>2179</v>
      </c>
      <c r="B2315">
        <v>11</v>
      </c>
      <c r="C2315" t="s">
        <v>3134</v>
      </c>
      <c r="D2315">
        <v>113.51600000000001</v>
      </c>
      <c r="E2315">
        <v>149.089</v>
      </c>
      <c r="F2315" t="s">
        <v>2869</v>
      </c>
    </row>
    <row r="2316" spans="1:6">
      <c r="A2316" s="3" t="s">
        <v>2179</v>
      </c>
      <c r="B2316">
        <v>12</v>
      </c>
      <c r="C2316" t="s">
        <v>3136</v>
      </c>
      <c r="D2316">
        <v>118.79300000000001</v>
      </c>
      <c r="E2316">
        <v>74.334000000000003</v>
      </c>
      <c r="F2316" t="s">
        <v>2869</v>
      </c>
    </row>
    <row r="2317" spans="1:6">
      <c r="A2317" s="3" t="s">
        <v>2179</v>
      </c>
      <c r="B2317">
        <v>13</v>
      </c>
      <c r="C2317" t="s">
        <v>8</v>
      </c>
      <c r="D2317">
        <v>123.256</v>
      </c>
      <c r="E2317">
        <v>37.531999999999996</v>
      </c>
      <c r="F2317" t="s">
        <v>2869</v>
      </c>
    </row>
    <row r="2318" spans="1:6">
      <c r="A2318" s="3" t="s">
        <v>2189</v>
      </c>
      <c r="B2318">
        <v>1</v>
      </c>
      <c r="C2318" t="s">
        <v>3138</v>
      </c>
      <c r="D2318">
        <v>2.452</v>
      </c>
      <c r="E2318">
        <v>35</v>
      </c>
      <c r="F2318" t="s">
        <v>2393</v>
      </c>
    </row>
    <row r="2319" spans="1:6">
      <c r="A2319" s="3" t="s">
        <v>2189</v>
      </c>
      <c r="B2319">
        <v>2</v>
      </c>
      <c r="C2319" t="s">
        <v>3126</v>
      </c>
      <c r="D2319">
        <v>5.4649999999999999</v>
      </c>
      <c r="E2319">
        <v>185.464</v>
      </c>
      <c r="F2319" t="s">
        <v>2393</v>
      </c>
    </row>
    <row r="2320" spans="1:6">
      <c r="A2320" s="3" t="s">
        <v>2189</v>
      </c>
      <c r="B2320">
        <v>3</v>
      </c>
      <c r="C2320" t="s">
        <v>3158</v>
      </c>
      <c r="D2320">
        <v>9.9250000000000007</v>
      </c>
      <c r="E2320">
        <v>421.75700000000001</v>
      </c>
      <c r="F2320" t="s">
        <v>2393</v>
      </c>
    </row>
    <row r="2321" spans="1:6">
      <c r="A2321" s="3" t="s">
        <v>2189</v>
      </c>
      <c r="B2321">
        <v>4</v>
      </c>
      <c r="C2321" t="s">
        <v>3128</v>
      </c>
      <c r="D2321">
        <v>13.904999999999999</v>
      </c>
      <c r="E2321">
        <v>533.05700000000002</v>
      </c>
      <c r="F2321" t="s">
        <v>2393</v>
      </c>
    </row>
    <row r="2322" spans="1:6">
      <c r="A2322" s="3" t="s">
        <v>2189</v>
      </c>
      <c r="B2322">
        <v>5</v>
      </c>
      <c r="C2322" t="s">
        <v>3149</v>
      </c>
      <c r="D2322">
        <v>18.806000000000001</v>
      </c>
      <c r="E2322">
        <v>737.49599999999998</v>
      </c>
      <c r="F2322" t="s">
        <v>2393</v>
      </c>
    </row>
    <row r="2323" spans="1:6">
      <c r="A2323" s="3" t="s">
        <v>2189</v>
      </c>
      <c r="B2323">
        <v>6</v>
      </c>
      <c r="C2323" t="s">
        <v>3150</v>
      </c>
      <c r="D2323">
        <v>26.76</v>
      </c>
      <c r="E2323">
        <v>780.09299999999996</v>
      </c>
      <c r="F2323" t="s">
        <v>2393</v>
      </c>
    </row>
    <row r="2324" spans="1:6">
      <c r="A2324" s="3" t="s">
        <v>2189</v>
      </c>
      <c r="B2324">
        <v>7</v>
      </c>
      <c r="C2324" t="s">
        <v>3131</v>
      </c>
      <c r="D2324">
        <v>29.864000000000001</v>
      </c>
      <c r="E2324">
        <v>631.12199999999996</v>
      </c>
      <c r="F2324" t="s">
        <v>2393</v>
      </c>
    </row>
    <row r="2325" spans="1:6">
      <c r="A2325" s="3" t="s">
        <v>2189</v>
      </c>
      <c r="B2325">
        <v>8</v>
      </c>
      <c r="C2325" t="s">
        <v>3188</v>
      </c>
      <c r="D2325">
        <v>34.073999999999998</v>
      </c>
      <c r="E2325">
        <v>522.65</v>
      </c>
      <c r="F2325" t="s">
        <v>2393</v>
      </c>
    </row>
    <row r="2326" spans="1:6">
      <c r="A2326" s="3" t="s">
        <v>2189</v>
      </c>
      <c r="B2326">
        <v>9</v>
      </c>
      <c r="C2326" t="s">
        <v>3132</v>
      </c>
      <c r="D2326">
        <v>37.82</v>
      </c>
      <c r="E2326">
        <v>616.94200000000001</v>
      </c>
      <c r="F2326" t="s">
        <v>2393</v>
      </c>
    </row>
    <row r="2327" spans="1:6">
      <c r="A2327" s="3" t="s">
        <v>2189</v>
      </c>
      <c r="B2327">
        <v>10</v>
      </c>
      <c r="C2327" t="s">
        <v>3170</v>
      </c>
      <c r="D2327">
        <v>41.478000000000002</v>
      </c>
      <c r="E2327">
        <v>121.16200000000001</v>
      </c>
      <c r="F2327" t="s">
        <v>2393</v>
      </c>
    </row>
    <row r="2328" spans="1:6">
      <c r="A2328" s="3" t="s">
        <v>2189</v>
      </c>
      <c r="B2328">
        <v>11</v>
      </c>
      <c r="C2328" t="s">
        <v>3142</v>
      </c>
      <c r="D2328">
        <v>43.44</v>
      </c>
      <c r="E2328">
        <v>67.471000000000004</v>
      </c>
      <c r="F2328" t="s">
        <v>2393</v>
      </c>
    </row>
    <row r="2329" spans="1:6">
      <c r="A2329" s="3" t="s">
        <v>2189</v>
      </c>
      <c r="B2329">
        <v>12</v>
      </c>
      <c r="C2329" t="s">
        <v>3137</v>
      </c>
      <c r="D2329">
        <v>45.518999999999998</v>
      </c>
      <c r="E2329">
        <v>35.921999999999997</v>
      </c>
      <c r="F2329" t="s">
        <v>2393</v>
      </c>
    </row>
    <row r="2330" spans="1:6">
      <c r="A2330" s="3" t="s">
        <v>2192</v>
      </c>
      <c r="B2330">
        <v>1</v>
      </c>
      <c r="C2330" t="s">
        <v>3100</v>
      </c>
      <c r="D2330">
        <v>3.22</v>
      </c>
      <c r="E2330">
        <v>35</v>
      </c>
      <c r="F2330" t="s">
        <v>3102</v>
      </c>
    </row>
    <row r="2331" spans="1:6">
      <c r="A2331" s="3" t="s">
        <v>2192</v>
      </c>
      <c r="B2331">
        <v>2</v>
      </c>
      <c r="C2331" t="s">
        <v>3103</v>
      </c>
      <c r="D2331">
        <v>7.9459999999999997</v>
      </c>
      <c r="E2331">
        <v>201.90199999999999</v>
      </c>
      <c r="F2331" t="s">
        <v>3102</v>
      </c>
    </row>
    <row r="2332" spans="1:6">
      <c r="A2332" s="3" t="s">
        <v>2192</v>
      </c>
      <c r="B2332">
        <v>3</v>
      </c>
      <c r="C2332" t="s">
        <v>3105</v>
      </c>
      <c r="D2332">
        <v>13.371</v>
      </c>
      <c r="E2332">
        <v>542.41700000000003</v>
      </c>
      <c r="F2332" t="s">
        <v>3102</v>
      </c>
    </row>
    <row r="2333" spans="1:6">
      <c r="A2333" s="3" t="s">
        <v>2192</v>
      </c>
      <c r="B2333">
        <v>4</v>
      </c>
      <c r="C2333" t="s">
        <v>3105</v>
      </c>
      <c r="D2333">
        <v>18.888000000000002</v>
      </c>
      <c r="E2333">
        <v>730.726</v>
      </c>
      <c r="F2333" t="s">
        <v>3102</v>
      </c>
    </row>
    <row r="2334" spans="1:6">
      <c r="A2334" s="3" t="s">
        <v>2192</v>
      </c>
      <c r="B2334">
        <v>5</v>
      </c>
      <c r="C2334" t="s">
        <v>0</v>
      </c>
      <c r="D2334">
        <v>27.613</v>
      </c>
      <c r="E2334">
        <v>772.79100000000005</v>
      </c>
      <c r="F2334" t="s">
        <v>3102</v>
      </c>
    </row>
    <row r="2335" spans="1:6">
      <c r="A2335" s="3" t="s">
        <v>2192</v>
      </c>
      <c r="B2335">
        <v>6</v>
      </c>
      <c r="C2335" t="s">
        <v>3184</v>
      </c>
      <c r="D2335">
        <v>31.239000000000001</v>
      </c>
      <c r="E2335">
        <v>635.03899999999999</v>
      </c>
      <c r="F2335" t="s">
        <v>3102</v>
      </c>
    </row>
    <row r="2336" spans="1:6">
      <c r="A2336" s="3" t="s">
        <v>2192</v>
      </c>
      <c r="B2336">
        <v>7</v>
      </c>
      <c r="C2336" t="s">
        <v>3109</v>
      </c>
      <c r="D2336">
        <v>36.441000000000003</v>
      </c>
      <c r="E2336">
        <v>513.79</v>
      </c>
      <c r="F2336" t="s">
        <v>3102</v>
      </c>
    </row>
    <row r="2337" spans="1:6">
      <c r="A2337" s="3" t="s">
        <v>2192</v>
      </c>
      <c r="B2337">
        <v>8</v>
      </c>
      <c r="C2337" t="s">
        <v>3192</v>
      </c>
      <c r="D2337">
        <v>42.853000000000002</v>
      </c>
      <c r="E2337">
        <v>628.91600000000005</v>
      </c>
      <c r="F2337" t="s">
        <v>3102</v>
      </c>
    </row>
    <row r="2338" spans="1:6">
      <c r="A2338" s="3" t="s">
        <v>2192</v>
      </c>
      <c r="B2338">
        <v>9</v>
      </c>
      <c r="C2338" t="s">
        <v>3111</v>
      </c>
      <c r="D2338">
        <v>47.26</v>
      </c>
      <c r="E2338">
        <v>376.57100000000003</v>
      </c>
      <c r="F2338" t="s">
        <v>3102</v>
      </c>
    </row>
    <row r="2339" spans="1:6">
      <c r="A2339" s="3" t="s">
        <v>2192</v>
      </c>
      <c r="B2339">
        <v>10</v>
      </c>
      <c r="C2339" t="s">
        <v>3112</v>
      </c>
      <c r="D2339">
        <v>51.999000000000002</v>
      </c>
      <c r="E2339">
        <v>247.21799999999999</v>
      </c>
      <c r="F2339" t="s">
        <v>3102</v>
      </c>
    </row>
    <row r="2340" spans="1:6">
      <c r="A2340" s="3" t="s">
        <v>2192</v>
      </c>
      <c r="B2340">
        <v>11</v>
      </c>
      <c r="C2340" t="s">
        <v>3134</v>
      </c>
      <c r="D2340">
        <v>56.767000000000003</v>
      </c>
      <c r="E2340">
        <v>153.435</v>
      </c>
      <c r="F2340" t="s">
        <v>3102</v>
      </c>
    </row>
    <row r="2341" spans="1:6">
      <c r="A2341" s="3" t="s">
        <v>2192</v>
      </c>
      <c r="B2341">
        <v>12</v>
      </c>
      <c r="C2341" t="s">
        <v>3136</v>
      </c>
      <c r="D2341">
        <v>59.439</v>
      </c>
      <c r="E2341">
        <v>69.852999999999994</v>
      </c>
      <c r="F2341" t="s">
        <v>3102</v>
      </c>
    </row>
    <row r="2342" spans="1:6">
      <c r="A2342" s="3" t="s">
        <v>2192</v>
      </c>
      <c r="B2342">
        <v>13</v>
      </c>
      <c r="C2342" t="s">
        <v>3137</v>
      </c>
      <c r="D2342">
        <v>61.651000000000003</v>
      </c>
      <c r="E2342">
        <v>34.131999999999998</v>
      </c>
      <c r="F2342" t="s">
        <v>3102</v>
      </c>
    </row>
    <row r="2343" spans="1:6">
      <c r="A2343" s="3" t="s">
        <v>2199</v>
      </c>
      <c r="B2343">
        <v>1</v>
      </c>
      <c r="C2343" t="s">
        <v>3101</v>
      </c>
      <c r="D2343">
        <v>3.7160000000000002</v>
      </c>
      <c r="E2343">
        <v>35</v>
      </c>
      <c r="F2343" t="s">
        <v>3116</v>
      </c>
    </row>
    <row r="2344" spans="1:6">
      <c r="A2344" s="3" t="s">
        <v>2199</v>
      </c>
      <c r="B2344">
        <v>2</v>
      </c>
      <c r="C2344" t="s">
        <v>3126</v>
      </c>
      <c r="D2344">
        <v>10.242000000000001</v>
      </c>
      <c r="E2344">
        <v>198.41499999999999</v>
      </c>
      <c r="F2344" t="s">
        <v>3116</v>
      </c>
    </row>
    <row r="2345" spans="1:6">
      <c r="A2345" s="3" t="s">
        <v>2199</v>
      </c>
      <c r="B2345">
        <v>3</v>
      </c>
      <c r="C2345" t="s">
        <v>3148</v>
      </c>
      <c r="D2345">
        <v>17.454999999999998</v>
      </c>
      <c r="E2345">
        <v>563.85799999999995</v>
      </c>
      <c r="F2345" t="s">
        <v>3116</v>
      </c>
    </row>
    <row r="2346" spans="1:6">
      <c r="A2346" s="3" t="s">
        <v>2199</v>
      </c>
      <c r="B2346">
        <v>4</v>
      </c>
      <c r="C2346" t="s">
        <v>3144</v>
      </c>
      <c r="D2346">
        <v>23.969000000000001</v>
      </c>
      <c r="E2346">
        <v>766.09400000000005</v>
      </c>
      <c r="F2346" t="s">
        <v>3116</v>
      </c>
    </row>
    <row r="2347" spans="1:6">
      <c r="A2347" s="3" t="s">
        <v>2199</v>
      </c>
      <c r="B2347">
        <v>5</v>
      </c>
      <c r="C2347" t="s">
        <v>3119</v>
      </c>
      <c r="D2347">
        <v>36.536999999999999</v>
      </c>
      <c r="E2347">
        <v>814.79600000000005</v>
      </c>
      <c r="F2347" t="s">
        <v>3116</v>
      </c>
    </row>
    <row r="2348" spans="1:6">
      <c r="A2348" s="3" t="s">
        <v>2199</v>
      </c>
      <c r="B2348">
        <v>6</v>
      </c>
      <c r="C2348" t="s">
        <v>3151</v>
      </c>
      <c r="D2348">
        <v>41.805</v>
      </c>
      <c r="E2348">
        <v>651.63900000000001</v>
      </c>
      <c r="F2348" t="s">
        <v>3116</v>
      </c>
    </row>
    <row r="2349" spans="1:6">
      <c r="A2349" s="3" t="s">
        <v>2199</v>
      </c>
      <c r="B2349">
        <v>7</v>
      </c>
      <c r="C2349" t="s">
        <v>3185</v>
      </c>
      <c r="D2349">
        <v>47.000999999999998</v>
      </c>
      <c r="E2349">
        <v>516.74800000000005</v>
      </c>
      <c r="F2349" t="s">
        <v>3116</v>
      </c>
    </row>
    <row r="2350" spans="1:6">
      <c r="A2350" s="3" t="s">
        <v>2199</v>
      </c>
      <c r="B2350">
        <v>8</v>
      </c>
      <c r="C2350" t="s">
        <v>3152</v>
      </c>
      <c r="D2350">
        <v>54.39</v>
      </c>
      <c r="E2350">
        <v>619.20299999999997</v>
      </c>
      <c r="F2350" t="s">
        <v>3116</v>
      </c>
    </row>
    <row r="2351" spans="1:6">
      <c r="A2351" s="3" t="s">
        <v>2199</v>
      </c>
      <c r="B2351">
        <v>9</v>
      </c>
      <c r="C2351" t="s">
        <v>3121</v>
      </c>
      <c r="D2351">
        <v>66.003</v>
      </c>
      <c r="E2351">
        <v>624.28</v>
      </c>
      <c r="F2351" t="s">
        <v>3116</v>
      </c>
    </row>
    <row r="2352" spans="1:6">
      <c r="A2352" s="3" t="s">
        <v>2199</v>
      </c>
      <c r="B2352">
        <v>10</v>
      </c>
      <c r="C2352" t="s">
        <v>3160</v>
      </c>
      <c r="D2352">
        <v>69.293000000000006</v>
      </c>
      <c r="E2352">
        <v>461.20800000000003</v>
      </c>
      <c r="F2352" t="s">
        <v>3116</v>
      </c>
    </row>
    <row r="2353" spans="1:6">
      <c r="A2353" s="3" t="s">
        <v>2199</v>
      </c>
      <c r="B2353">
        <v>11</v>
      </c>
      <c r="C2353" t="s">
        <v>3170</v>
      </c>
      <c r="D2353">
        <v>75.656999999999996</v>
      </c>
      <c r="E2353">
        <v>340.36900000000003</v>
      </c>
      <c r="F2353" t="s">
        <v>3116</v>
      </c>
    </row>
    <row r="2354" spans="1:6">
      <c r="A2354" s="3" t="s">
        <v>2199</v>
      </c>
      <c r="B2354">
        <v>12</v>
      </c>
      <c r="C2354" t="s">
        <v>3147</v>
      </c>
      <c r="D2354">
        <v>80.254000000000005</v>
      </c>
      <c r="E2354">
        <v>139.94300000000001</v>
      </c>
      <c r="F2354" t="s">
        <v>3116</v>
      </c>
    </row>
    <row r="2355" spans="1:6">
      <c r="A2355" s="3" t="s">
        <v>2199</v>
      </c>
      <c r="B2355">
        <v>13</v>
      </c>
      <c r="C2355" t="s">
        <v>3161</v>
      </c>
      <c r="D2355">
        <v>84.299000000000007</v>
      </c>
      <c r="E2355">
        <v>91.491</v>
      </c>
      <c r="F2355" t="s">
        <v>3116</v>
      </c>
    </row>
    <row r="2356" spans="1:6">
      <c r="A2356" s="3" t="s">
        <v>2199</v>
      </c>
      <c r="B2356">
        <v>14</v>
      </c>
      <c r="C2356" t="s">
        <v>8</v>
      </c>
      <c r="D2356">
        <v>87.087000000000003</v>
      </c>
      <c r="E2356">
        <v>40.411999999999999</v>
      </c>
      <c r="F2356" t="s">
        <v>3116</v>
      </c>
    </row>
    <row r="2357" spans="1:6">
      <c r="A2357" s="3" t="s">
        <v>2201</v>
      </c>
      <c r="B2357">
        <v>1</v>
      </c>
      <c r="C2357" t="s">
        <v>3124</v>
      </c>
      <c r="D2357">
        <v>3.1629999999999998</v>
      </c>
      <c r="E2357">
        <v>35</v>
      </c>
      <c r="F2357" t="s">
        <v>2388</v>
      </c>
    </row>
    <row r="2358" spans="1:6">
      <c r="A2358" s="3" t="s">
        <v>2201</v>
      </c>
      <c r="B2358">
        <v>2</v>
      </c>
      <c r="C2358" t="s">
        <v>3140</v>
      </c>
      <c r="D2358">
        <v>10.536</v>
      </c>
      <c r="E2358">
        <v>184.4</v>
      </c>
      <c r="F2358" t="s">
        <v>2388</v>
      </c>
    </row>
    <row r="2359" spans="1:6">
      <c r="A2359" s="3" t="s">
        <v>2201</v>
      </c>
      <c r="B2359">
        <v>3</v>
      </c>
      <c r="C2359" t="s">
        <v>3128</v>
      </c>
      <c r="D2359">
        <v>17.891999999999999</v>
      </c>
      <c r="E2359">
        <v>570.947</v>
      </c>
      <c r="F2359" t="s">
        <v>2388</v>
      </c>
    </row>
    <row r="2360" spans="1:6">
      <c r="A2360" s="3" t="s">
        <v>2201</v>
      </c>
      <c r="B2360">
        <v>4</v>
      </c>
      <c r="C2360" t="s">
        <v>3149</v>
      </c>
      <c r="D2360">
        <v>26.864000000000001</v>
      </c>
      <c r="E2360">
        <v>772.42499999999995</v>
      </c>
      <c r="F2360" t="s">
        <v>2388</v>
      </c>
    </row>
    <row r="2361" spans="1:6">
      <c r="A2361" s="3" t="s">
        <v>2201</v>
      </c>
      <c r="B2361">
        <v>5</v>
      </c>
      <c r="C2361" t="s">
        <v>3129</v>
      </c>
      <c r="D2361">
        <v>40.209000000000003</v>
      </c>
      <c r="E2361">
        <v>823.05799999999999</v>
      </c>
      <c r="F2361" t="s">
        <v>2388</v>
      </c>
    </row>
    <row r="2362" spans="1:6">
      <c r="A2362" s="3" t="s">
        <v>2201</v>
      </c>
      <c r="B2362">
        <v>6</v>
      </c>
      <c r="C2362" t="s">
        <v>3131</v>
      </c>
      <c r="D2362">
        <v>47.066000000000003</v>
      </c>
      <c r="E2362">
        <v>677.41800000000001</v>
      </c>
      <c r="F2362" t="s">
        <v>2388</v>
      </c>
    </row>
    <row r="2363" spans="1:6">
      <c r="A2363" s="3" t="s">
        <v>2201</v>
      </c>
      <c r="B2363">
        <v>7</v>
      </c>
      <c r="C2363" t="s">
        <v>3131</v>
      </c>
      <c r="D2363">
        <v>54.110999999999997</v>
      </c>
      <c r="E2363">
        <v>527.25099999999998</v>
      </c>
      <c r="F2363" t="s">
        <v>2388</v>
      </c>
    </row>
    <row r="2364" spans="1:6">
      <c r="A2364" s="3" t="s">
        <v>2201</v>
      </c>
      <c r="B2364">
        <v>8</v>
      </c>
      <c r="C2364" t="s">
        <v>3110</v>
      </c>
      <c r="D2364">
        <v>62.768000000000001</v>
      </c>
      <c r="E2364">
        <v>624.94600000000003</v>
      </c>
      <c r="F2364" t="s">
        <v>2388</v>
      </c>
    </row>
    <row r="2365" spans="1:6">
      <c r="A2365" s="3" t="s">
        <v>2201</v>
      </c>
      <c r="B2365">
        <v>9</v>
      </c>
      <c r="C2365" t="s">
        <v>3182</v>
      </c>
      <c r="D2365">
        <v>72.527000000000001</v>
      </c>
      <c r="E2365">
        <v>619.29600000000005</v>
      </c>
      <c r="F2365" t="s">
        <v>2388</v>
      </c>
    </row>
    <row r="2366" spans="1:6">
      <c r="A2366" s="3" t="s">
        <v>2201</v>
      </c>
      <c r="B2366">
        <v>10</v>
      </c>
      <c r="C2366" t="s">
        <v>3133</v>
      </c>
      <c r="D2366">
        <v>76.418999999999997</v>
      </c>
      <c r="E2366">
        <v>459.279</v>
      </c>
      <c r="F2366" t="s">
        <v>2388</v>
      </c>
    </row>
    <row r="2367" spans="1:6">
      <c r="A2367" s="3" t="s">
        <v>2201</v>
      </c>
      <c r="B2367">
        <v>11</v>
      </c>
      <c r="C2367" t="s">
        <v>3134</v>
      </c>
      <c r="D2367">
        <v>80.676000000000002</v>
      </c>
      <c r="E2367">
        <v>338.38200000000001</v>
      </c>
      <c r="F2367" t="s">
        <v>2388</v>
      </c>
    </row>
    <row r="2368" spans="1:6">
      <c r="A2368" s="3" t="s">
        <v>2201</v>
      </c>
      <c r="B2368">
        <v>12</v>
      </c>
      <c r="C2368" t="s">
        <v>3113</v>
      </c>
      <c r="D2368">
        <v>88.378</v>
      </c>
      <c r="E2368">
        <v>153.47499999999999</v>
      </c>
      <c r="F2368" t="s">
        <v>2388</v>
      </c>
    </row>
    <row r="2369" spans="1:6">
      <c r="A2369" s="3" t="s">
        <v>2201</v>
      </c>
      <c r="B2369">
        <v>13</v>
      </c>
      <c r="C2369" t="s">
        <v>3114</v>
      </c>
      <c r="D2369">
        <v>93.260999999999996</v>
      </c>
      <c r="E2369">
        <v>67.427999999999997</v>
      </c>
      <c r="F2369" t="s">
        <v>2388</v>
      </c>
    </row>
    <row r="2370" spans="1:6">
      <c r="A2370" s="3" t="s">
        <v>2201</v>
      </c>
      <c r="B2370">
        <v>14</v>
      </c>
      <c r="C2370" t="s">
        <v>3168</v>
      </c>
      <c r="D2370">
        <v>97.945999999999998</v>
      </c>
      <c r="E2370">
        <v>93.007000000000005</v>
      </c>
      <c r="F2370" t="s">
        <v>2388</v>
      </c>
    </row>
    <row r="2371" spans="1:6">
      <c r="A2371" s="3" t="s">
        <v>2201</v>
      </c>
      <c r="B2371">
        <v>15</v>
      </c>
      <c r="C2371" t="s">
        <v>3115</v>
      </c>
      <c r="D2371">
        <v>101.163</v>
      </c>
      <c r="E2371">
        <v>33.210999999999999</v>
      </c>
      <c r="F2371" t="s">
        <v>2388</v>
      </c>
    </row>
    <row r="2372" spans="1:6">
      <c r="A2372" s="3" t="s">
        <v>2205</v>
      </c>
      <c r="B2372">
        <v>1</v>
      </c>
      <c r="C2372" t="s">
        <v>3124</v>
      </c>
      <c r="D2372">
        <v>2.2679999999999998</v>
      </c>
      <c r="E2372">
        <v>35</v>
      </c>
      <c r="F2372" t="s">
        <v>3139</v>
      </c>
    </row>
    <row r="2373" spans="1:6">
      <c r="A2373" s="3" t="s">
        <v>2205</v>
      </c>
      <c r="B2373">
        <v>2</v>
      </c>
      <c r="C2373" t="s">
        <v>3103</v>
      </c>
      <c r="D2373">
        <v>6.0579999999999998</v>
      </c>
      <c r="E2373">
        <v>178.054</v>
      </c>
      <c r="F2373" t="s">
        <v>3139</v>
      </c>
    </row>
    <row r="2374" spans="1:6">
      <c r="A2374" s="3" t="s">
        <v>2205</v>
      </c>
      <c r="B2374">
        <v>3</v>
      </c>
      <c r="C2374" t="s">
        <v>3127</v>
      </c>
      <c r="D2374">
        <v>11.026</v>
      </c>
      <c r="E2374">
        <v>672.03200000000004</v>
      </c>
      <c r="F2374" t="s">
        <v>3139</v>
      </c>
    </row>
    <row r="2375" spans="1:6">
      <c r="A2375" s="3" t="s">
        <v>2205</v>
      </c>
      <c r="B2375">
        <v>4</v>
      </c>
      <c r="C2375" t="s">
        <v>0</v>
      </c>
      <c r="D2375">
        <v>19.202000000000002</v>
      </c>
      <c r="E2375">
        <v>761.47</v>
      </c>
      <c r="F2375" t="s">
        <v>3139</v>
      </c>
    </row>
    <row r="2376" spans="1:6">
      <c r="A2376" s="3" t="s">
        <v>2205</v>
      </c>
      <c r="B2376">
        <v>5</v>
      </c>
      <c r="C2376" t="s">
        <v>3109</v>
      </c>
      <c r="D2376">
        <v>23.478000000000002</v>
      </c>
      <c r="E2376">
        <v>611.91200000000003</v>
      </c>
      <c r="F2376" t="s">
        <v>3139</v>
      </c>
    </row>
    <row r="2377" spans="1:6">
      <c r="A2377" s="3" t="s">
        <v>2205</v>
      </c>
      <c r="B2377">
        <v>6</v>
      </c>
      <c r="C2377" t="s">
        <v>3141</v>
      </c>
      <c r="D2377">
        <v>28.102</v>
      </c>
      <c r="E2377">
        <v>514.43100000000004</v>
      </c>
      <c r="F2377" t="s">
        <v>3139</v>
      </c>
    </row>
    <row r="2378" spans="1:6">
      <c r="A2378" s="3" t="s">
        <v>2205</v>
      </c>
      <c r="B2378">
        <v>7</v>
      </c>
      <c r="C2378" t="s">
        <v>3132</v>
      </c>
      <c r="D2378">
        <v>32.207000000000001</v>
      </c>
      <c r="E2378">
        <v>600.91</v>
      </c>
      <c r="F2378" t="s">
        <v>3139</v>
      </c>
    </row>
    <row r="2379" spans="1:6">
      <c r="A2379" s="3" t="s">
        <v>2205</v>
      </c>
      <c r="B2379">
        <v>8</v>
      </c>
      <c r="C2379" t="s">
        <v>3182</v>
      </c>
      <c r="D2379">
        <v>37.768999999999998</v>
      </c>
      <c r="E2379">
        <v>622.13599999999997</v>
      </c>
      <c r="F2379" t="s">
        <v>3139</v>
      </c>
    </row>
    <row r="2380" spans="1:6">
      <c r="A2380" s="3" t="s">
        <v>2205</v>
      </c>
      <c r="B2380">
        <v>9</v>
      </c>
      <c r="C2380" t="s">
        <v>3133</v>
      </c>
      <c r="D2380">
        <v>39.915999999999997</v>
      </c>
      <c r="E2380">
        <v>454.77199999999999</v>
      </c>
      <c r="F2380" t="s">
        <v>3139</v>
      </c>
    </row>
    <row r="2381" spans="1:6">
      <c r="A2381" s="3" t="s">
        <v>2205</v>
      </c>
      <c r="B2381">
        <v>10</v>
      </c>
      <c r="C2381" t="s">
        <v>3112</v>
      </c>
      <c r="D2381">
        <v>43.610999999999997</v>
      </c>
      <c r="E2381">
        <v>344.74299999999999</v>
      </c>
      <c r="F2381" t="s">
        <v>3139</v>
      </c>
    </row>
    <row r="2382" spans="1:6">
      <c r="A2382" s="3" t="s">
        <v>2205</v>
      </c>
      <c r="B2382">
        <v>11</v>
      </c>
      <c r="C2382" t="s">
        <v>3134</v>
      </c>
      <c r="D2382">
        <v>47.006</v>
      </c>
      <c r="E2382">
        <v>124.96299999999999</v>
      </c>
      <c r="F2382" t="s">
        <v>3139</v>
      </c>
    </row>
    <row r="2383" spans="1:6">
      <c r="A2383" s="3" t="s">
        <v>2205</v>
      </c>
      <c r="B2383">
        <v>12</v>
      </c>
      <c r="C2383" t="s">
        <v>3183</v>
      </c>
      <c r="D2383">
        <v>49.774999999999999</v>
      </c>
      <c r="E2383">
        <v>88.808999999999997</v>
      </c>
      <c r="F2383" t="s">
        <v>3139</v>
      </c>
    </row>
    <row r="2384" spans="1:6">
      <c r="A2384" s="3" t="s">
        <v>2205</v>
      </c>
      <c r="B2384">
        <v>13</v>
      </c>
      <c r="C2384" t="s">
        <v>3137</v>
      </c>
      <c r="D2384">
        <v>52.316000000000003</v>
      </c>
      <c r="E2384">
        <v>32.917999999999999</v>
      </c>
      <c r="F2384" t="s">
        <v>3139</v>
      </c>
    </row>
    <row r="2385" spans="1:6">
      <c r="A2385" s="3" t="s">
        <v>2212</v>
      </c>
      <c r="B2385">
        <v>1</v>
      </c>
      <c r="C2385" t="s">
        <v>3101</v>
      </c>
      <c r="D2385">
        <v>2.992</v>
      </c>
      <c r="E2385">
        <v>35</v>
      </c>
      <c r="F2385" t="s">
        <v>2869</v>
      </c>
    </row>
    <row r="2386" spans="1:6">
      <c r="A2386" s="3" t="s">
        <v>2212</v>
      </c>
      <c r="B2386">
        <v>2</v>
      </c>
      <c r="C2386" t="s">
        <v>3125</v>
      </c>
      <c r="D2386">
        <v>8.5500000000000007</v>
      </c>
      <c r="E2386">
        <v>162.17400000000001</v>
      </c>
      <c r="F2386" t="s">
        <v>2869</v>
      </c>
    </row>
    <row r="2387" spans="1:6">
      <c r="A2387" s="3" t="s">
        <v>2212</v>
      </c>
      <c r="B2387">
        <v>3</v>
      </c>
      <c r="C2387" t="s">
        <v>3103</v>
      </c>
      <c r="D2387">
        <v>13.519</v>
      </c>
      <c r="E2387">
        <v>426.13600000000002</v>
      </c>
      <c r="F2387" t="s">
        <v>2869</v>
      </c>
    </row>
    <row r="2388" spans="1:6">
      <c r="A2388" s="3" t="s">
        <v>2212</v>
      </c>
      <c r="B2388">
        <v>4</v>
      </c>
      <c r="C2388" t="s">
        <v>3104</v>
      </c>
      <c r="D2388">
        <v>19.619</v>
      </c>
      <c r="E2388">
        <v>540.90800000000002</v>
      </c>
      <c r="F2388" t="s">
        <v>2869</v>
      </c>
    </row>
    <row r="2389" spans="1:6">
      <c r="A2389" s="3" t="s">
        <v>2212</v>
      </c>
      <c r="B2389">
        <v>5</v>
      </c>
      <c r="C2389" t="s">
        <v>3144</v>
      </c>
      <c r="D2389">
        <v>26.631</v>
      </c>
      <c r="E2389">
        <v>735.18399999999997</v>
      </c>
      <c r="F2389" t="s">
        <v>2869</v>
      </c>
    </row>
    <row r="2390" spans="1:6">
      <c r="A2390" s="3" t="s">
        <v>2212</v>
      </c>
      <c r="B2390">
        <v>6</v>
      </c>
      <c r="C2390" t="s">
        <v>3189</v>
      </c>
      <c r="D2390">
        <v>34.893999999999998</v>
      </c>
      <c r="E2390">
        <v>783.31700000000001</v>
      </c>
      <c r="F2390" t="s">
        <v>2869</v>
      </c>
    </row>
    <row r="2391" spans="1:6">
      <c r="A2391" s="3" t="s">
        <v>2212</v>
      </c>
      <c r="B2391">
        <v>7</v>
      </c>
      <c r="C2391" t="s">
        <v>3120</v>
      </c>
      <c r="D2391">
        <v>39.531999999999996</v>
      </c>
      <c r="E2391">
        <v>522.26300000000003</v>
      </c>
      <c r="F2391" t="s">
        <v>2869</v>
      </c>
    </row>
    <row r="2392" spans="1:6">
      <c r="A2392" s="3" t="s">
        <v>2212</v>
      </c>
      <c r="B2392">
        <v>8</v>
      </c>
      <c r="C2392" t="s">
        <v>3175</v>
      </c>
      <c r="D2392">
        <v>46.021999999999998</v>
      </c>
      <c r="E2392">
        <v>589.36</v>
      </c>
      <c r="F2392" t="s">
        <v>2869</v>
      </c>
    </row>
    <row r="2393" spans="1:6">
      <c r="A2393" s="3" t="s">
        <v>2212</v>
      </c>
      <c r="B2393">
        <v>9</v>
      </c>
      <c r="C2393" t="s">
        <v>3167</v>
      </c>
      <c r="D2393">
        <v>52.28</v>
      </c>
      <c r="E2393">
        <v>614.48800000000006</v>
      </c>
      <c r="F2393" t="s">
        <v>2869</v>
      </c>
    </row>
    <row r="2394" spans="1:6">
      <c r="A2394" s="3" t="s">
        <v>2212</v>
      </c>
      <c r="B2394">
        <v>10</v>
      </c>
      <c r="C2394" t="s">
        <v>3122</v>
      </c>
      <c r="D2394">
        <v>55.34</v>
      </c>
      <c r="E2394">
        <v>139.78299999999999</v>
      </c>
      <c r="F2394" t="s">
        <v>2869</v>
      </c>
    </row>
    <row r="2395" spans="1:6">
      <c r="A2395" s="3" t="s">
        <v>2212</v>
      </c>
      <c r="B2395">
        <v>11</v>
      </c>
      <c r="C2395" t="s">
        <v>3136</v>
      </c>
      <c r="D2395">
        <v>58.451999999999998</v>
      </c>
      <c r="E2395">
        <v>70.099000000000004</v>
      </c>
      <c r="F2395" t="s">
        <v>2869</v>
      </c>
    </row>
    <row r="2396" spans="1:6">
      <c r="A2396" s="3" t="s">
        <v>2212</v>
      </c>
      <c r="B2396">
        <v>12</v>
      </c>
      <c r="C2396" t="s">
        <v>3115</v>
      </c>
      <c r="D2396">
        <v>61.765999999999998</v>
      </c>
      <c r="E2396">
        <v>34.527999999999999</v>
      </c>
      <c r="F2396" t="s">
        <v>2869</v>
      </c>
    </row>
    <row r="2397" spans="1:6">
      <c r="A2397" s="3" t="s">
        <v>2220</v>
      </c>
      <c r="B2397">
        <v>1</v>
      </c>
      <c r="C2397" t="s">
        <v>3124</v>
      </c>
      <c r="D2397">
        <v>4.4779999999999998</v>
      </c>
      <c r="E2397">
        <v>35</v>
      </c>
      <c r="F2397" t="s">
        <v>2393</v>
      </c>
    </row>
    <row r="2398" spans="1:6">
      <c r="A2398" s="3" t="s">
        <v>2220</v>
      </c>
      <c r="B2398">
        <v>2</v>
      </c>
      <c r="C2398" t="s">
        <v>3126</v>
      </c>
      <c r="D2398">
        <v>11.903</v>
      </c>
      <c r="E2398">
        <v>188.32</v>
      </c>
      <c r="F2398" t="s">
        <v>2393</v>
      </c>
    </row>
    <row r="2399" spans="1:6">
      <c r="A2399" s="3" t="s">
        <v>2220</v>
      </c>
      <c r="B2399">
        <v>3</v>
      </c>
      <c r="C2399" t="s">
        <v>3148</v>
      </c>
      <c r="D2399">
        <v>18.721</v>
      </c>
      <c r="E2399">
        <v>576.60500000000002</v>
      </c>
      <c r="F2399" t="s">
        <v>2393</v>
      </c>
    </row>
    <row r="2400" spans="1:6">
      <c r="A2400" s="3" t="s">
        <v>2220</v>
      </c>
      <c r="B2400">
        <v>4</v>
      </c>
      <c r="C2400" t="s">
        <v>3149</v>
      </c>
      <c r="D2400">
        <v>26.186</v>
      </c>
      <c r="E2400">
        <v>786.423</v>
      </c>
      <c r="F2400" t="s">
        <v>2393</v>
      </c>
    </row>
    <row r="2401" spans="1:6">
      <c r="A2401" s="3" t="s">
        <v>2220</v>
      </c>
      <c r="B2401">
        <v>5</v>
      </c>
      <c r="C2401" t="s">
        <v>3119</v>
      </c>
      <c r="D2401">
        <v>37.301000000000002</v>
      </c>
      <c r="E2401">
        <v>825.47900000000004</v>
      </c>
      <c r="F2401" t="s">
        <v>2393</v>
      </c>
    </row>
    <row r="2402" spans="1:6">
      <c r="A2402" s="3" t="s">
        <v>2220</v>
      </c>
      <c r="B2402">
        <v>6</v>
      </c>
      <c r="C2402" t="s">
        <v>3151</v>
      </c>
      <c r="D2402">
        <v>43.723999999999997</v>
      </c>
      <c r="E2402">
        <v>681.41899999999998</v>
      </c>
      <c r="F2402" t="s">
        <v>2393</v>
      </c>
    </row>
    <row r="2403" spans="1:6">
      <c r="A2403" s="3" t="s">
        <v>2220</v>
      </c>
      <c r="B2403">
        <v>7</v>
      </c>
      <c r="C2403" t="s">
        <v>3188</v>
      </c>
      <c r="D2403">
        <v>48.636000000000003</v>
      </c>
      <c r="E2403">
        <v>520.42200000000003</v>
      </c>
      <c r="F2403" t="s">
        <v>2393</v>
      </c>
    </row>
    <row r="2404" spans="1:6">
      <c r="A2404" s="3" t="s">
        <v>2220</v>
      </c>
      <c r="B2404">
        <v>8</v>
      </c>
      <c r="C2404" t="s">
        <v>3179</v>
      </c>
      <c r="D2404">
        <v>52.645000000000003</v>
      </c>
      <c r="E2404">
        <v>334.351</v>
      </c>
      <c r="F2404" t="s">
        <v>2393</v>
      </c>
    </row>
    <row r="2405" spans="1:6">
      <c r="A2405" s="3" t="s">
        <v>2220</v>
      </c>
      <c r="B2405">
        <v>9</v>
      </c>
      <c r="C2405" t="s">
        <v>3155</v>
      </c>
      <c r="D2405">
        <v>59.563000000000002</v>
      </c>
      <c r="E2405">
        <v>139.33600000000001</v>
      </c>
      <c r="F2405" t="s">
        <v>2393</v>
      </c>
    </row>
    <row r="2406" spans="1:6">
      <c r="A2406" s="3" t="s">
        <v>2220</v>
      </c>
      <c r="B2406">
        <v>10</v>
      </c>
      <c r="C2406" t="s">
        <v>3142</v>
      </c>
      <c r="D2406">
        <v>63.887999999999998</v>
      </c>
      <c r="E2406">
        <v>71.022000000000006</v>
      </c>
      <c r="F2406" t="s">
        <v>2393</v>
      </c>
    </row>
    <row r="2407" spans="1:6">
      <c r="A2407" s="3" t="s">
        <v>2220</v>
      </c>
      <c r="B2407">
        <v>11</v>
      </c>
      <c r="C2407" t="s">
        <v>3137</v>
      </c>
      <c r="D2407">
        <v>66.808999999999997</v>
      </c>
      <c r="E2407">
        <v>31.859000000000002</v>
      </c>
      <c r="F2407" t="s">
        <v>2393</v>
      </c>
    </row>
    <row r="2408" spans="1:6">
      <c r="A2408" s="3" t="s">
        <v>2224</v>
      </c>
      <c r="B2408">
        <v>1</v>
      </c>
      <c r="C2408" t="s">
        <v>3124</v>
      </c>
      <c r="D2408">
        <v>4.0979999999999999</v>
      </c>
      <c r="E2408">
        <v>35</v>
      </c>
      <c r="F2408" t="s">
        <v>3102</v>
      </c>
    </row>
    <row r="2409" spans="1:6">
      <c r="A2409" s="3" t="s">
        <v>2224</v>
      </c>
      <c r="B2409">
        <v>2</v>
      </c>
      <c r="C2409" t="s">
        <v>3103</v>
      </c>
      <c r="D2409">
        <v>9.8729999999999993</v>
      </c>
      <c r="E2409">
        <v>186.27600000000001</v>
      </c>
      <c r="F2409" t="s">
        <v>3102</v>
      </c>
    </row>
    <row r="2410" spans="1:6">
      <c r="A2410" s="3" t="s">
        <v>2224</v>
      </c>
      <c r="B2410">
        <v>3</v>
      </c>
      <c r="C2410" t="s">
        <v>3104</v>
      </c>
      <c r="D2410">
        <v>15.234</v>
      </c>
      <c r="E2410">
        <v>571.79</v>
      </c>
      <c r="F2410" t="s">
        <v>3102</v>
      </c>
    </row>
    <row r="2411" spans="1:6">
      <c r="A2411" s="3" t="s">
        <v>2224</v>
      </c>
      <c r="B2411">
        <v>4</v>
      </c>
      <c r="C2411" t="s">
        <v>3127</v>
      </c>
      <c r="D2411">
        <v>22.913</v>
      </c>
      <c r="E2411">
        <v>784.11699999999996</v>
      </c>
      <c r="F2411" t="s">
        <v>3102</v>
      </c>
    </row>
    <row r="2412" spans="1:6">
      <c r="A2412" s="3" t="s">
        <v>2224</v>
      </c>
      <c r="B2412">
        <v>5</v>
      </c>
      <c r="C2412" t="s">
        <v>3106</v>
      </c>
      <c r="D2412">
        <v>31.506</v>
      </c>
      <c r="E2412">
        <v>822.58399999999995</v>
      </c>
      <c r="F2412" t="s">
        <v>3102</v>
      </c>
    </row>
    <row r="2413" spans="1:6">
      <c r="A2413" s="3" t="s">
        <v>2224</v>
      </c>
      <c r="B2413">
        <v>6</v>
      </c>
      <c r="C2413" t="s">
        <v>3109</v>
      </c>
      <c r="D2413">
        <v>35.85</v>
      </c>
      <c r="E2413">
        <v>674.91099999999994</v>
      </c>
      <c r="F2413" t="s">
        <v>3102</v>
      </c>
    </row>
    <row r="2414" spans="1:6">
      <c r="A2414" s="3" t="s">
        <v>2224</v>
      </c>
      <c r="B2414">
        <v>7</v>
      </c>
      <c r="C2414" t="s">
        <v>3130</v>
      </c>
      <c r="D2414">
        <v>40.826999999999998</v>
      </c>
      <c r="E2414">
        <v>516.31399999999996</v>
      </c>
      <c r="F2414" t="s">
        <v>3102</v>
      </c>
    </row>
    <row r="2415" spans="1:6">
      <c r="A2415" s="3" t="s">
        <v>2224</v>
      </c>
      <c r="B2415">
        <v>8</v>
      </c>
      <c r="C2415" t="s">
        <v>3133</v>
      </c>
      <c r="D2415">
        <v>44.264000000000003</v>
      </c>
      <c r="E2415">
        <v>455.23500000000001</v>
      </c>
      <c r="F2415" t="s">
        <v>3102</v>
      </c>
    </row>
    <row r="2416" spans="1:6">
      <c r="A2416" s="3" t="s">
        <v>2224</v>
      </c>
      <c r="B2416">
        <v>9</v>
      </c>
      <c r="C2416" t="s">
        <v>3164</v>
      </c>
      <c r="D2416">
        <v>49.262</v>
      </c>
      <c r="E2416">
        <v>530.44000000000005</v>
      </c>
      <c r="F2416" t="s">
        <v>3102</v>
      </c>
    </row>
    <row r="2417" spans="1:6">
      <c r="A2417" s="3" t="s">
        <v>2224</v>
      </c>
      <c r="B2417">
        <v>10</v>
      </c>
      <c r="C2417" t="s">
        <v>3112</v>
      </c>
      <c r="D2417">
        <v>54.713000000000001</v>
      </c>
      <c r="E2417">
        <v>348.721</v>
      </c>
      <c r="F2417" t="s">
        <v>3102</v>
      </c>
    </row>
    <row r="2418" spans="1:6">
      <c r="A2418" s="3" t="s">
        <v>2224</v>
      </c>
      <c r="B2418">
        <v>11</v>
      </c>
      <c r="C2418" t="s">
        <v>3112</v>
      </c>
      <c r="D2418">
        <v>58.954000000000001</v>
      </c>
      <c r="E2418">
        <v>128.70500000000001</v>
      </c>
      <c r="F2418" t="s">
        <v>3102</v>
      </c>
    </row>
    <row r="2419" spans="1:6">
      <c r="A2419" s="3" t="s">
        <v>2224</v>
      </c>
      <c r="B2419">
        <v>12</v>
      </c>
      <c r="C2419" t="s">
        <v>3136</v>
      </c>
      <c r="D2419">
        <v>62.994999999999997</v>
      </c>
      <c r="E2419">
        <v>64.456999999999994</v>
      </c>
      <c r="F2419" t="s">
        <v>3102</v>
      </c>
    </row>
    <row r="2420" spans="1:6">
      <c r="A2420" s="3" t="s">
        <v>2224</v>
      </c>
      <c r="B2420">
        <v>13</v>
      </c>
      <c r="C2420" t="s">
        <v>3183</v>
      </c>
      <c r="D2420">
        <v>66.588999999999999</v>
      </c>
      <c r="E2420">
        <v>94.388000000000005</v>
      </c>
      <c r="F2420" t="s">
        <v>3102</v>
      </c>
    </row>
    <row r="2421" spans="1:6">
      <c r="A2421" s="3" t="s">
        <v>2224</v>
      </c>
      <c r="B2421">
        <v>14</v>
      </c>
      <c r="C2421" t="s">
        <v>3115</v>
      </c>
      <c r="D2421">
        <v>70.225999999999999</v>
      </c>
      <c r="E2421">
        <v>39.536000000000001</v>
      </c>
      <c r="F2421" t="s">
        <v>3102</v>
      </c>
    </row>
    <row r="2422" spans="1:6">
      <c r="A2422" s="3" t="s">
        <v>2232</v>
      </c>
      <c r="B2422">
        <v>1</v>
      </c>
      <c r="C2422" t="s">
        <v>3101</v>
      </c>
      <c r="D2422">
        <v>4.3330000000000002</v>
      </c>
      <c r="E2422">
        <v>35</v>
      </c>
      <c r="F2422" t="s">
        <v>3116</v>
      </c>
    </row>
    <row r="2423" spans="1:6">
      <c r="A2423" s="3" t="s">
        <v>2232</v>
      </c>
      <c r="B2423">
        <v>2</v>
      </c>
      <c r="C2423" t="s">
        <v>3117</v>
      </c>
      <c r="D2423">
        <v>10.029999999999999</v>
      </c>
      <c r="E2423">
        <v>201.471</v>
      </c>
      <c r="F2423" t="s">
        <v>3116</v>
      </c>
    </row>
    <row r="2424" spans="1:6">
      <c r="A2424" s="3" t="s">
        <v>2232</v>
      </c>
      <c r="B2424">
        <v>3</v>
      </c>
      <c r="C2424" t="s">
        <v>3148</v>
      </c>
      <c r="D2424">
        <v>17.026</v>
      </c>
      <c r="E2424">
        <v>556.07299999999998</v>
      </c>
      <c r="F2424" t="s">
        <v>3116</v>
      </c>
    </row>
    <row r="2425" spans="1:6">
      <c r="A2425" s="3" t="s">
        <v>2232</v>
      </c>
      <c r="B2425">
        <v>4</v>
      </c>
      <c r="C2425" t="s">
        <v>3144</v>
      </c>
      <c r="D2425">
        <v>24.821000000000002</v>
      </c>
      <c r="E2425">
        <v>746.88400000000001</v>
      </c>
      <c r="F2425" t="s">
        <v>3116</v>
      </c>
    </row>
    <row r="2426" spans="1:6">
      <c r="A2426" s="3" t="s">
        <v>2232</v>
      </c>
      <c r="B2426">
        <v>5</v>
      </c>
      <c r="C2426" t="s">
        <v>3145</v>
      </c>
      <c r="D2426">
        <v>37.283000000000001</v>
      </c>
      <c r="E2426">
        <v>790.75400000000002</v>
      </c>
      <c r="F2426" t="s">
        <v>3116</v>
      </c>
    </row>
    <row r="2427" spans="1:6">
      <c r="A2427" s="3" t="s">
        <v>2232</v>
      </c>
      <c r="B2427">
        <v>6</v>
      </c>
      <c r="C2427" t="s">
        <v>3120</v>
      </c>
      <c r="D2427">
        <v>43.151000000000003</v>
      </c>
      <c r="E2427">
        <v>520.45799999999997</v>
      </c>
      <c r="F2427" t="s">
        <v>3116</v>
      </c>
    </row>
    <row r="2428" spans="1:6">
      <c r="A2428" s="3" t="s">
        <v>2232</v>
      </c>
      <c r="B2428">
        <v>7</v>
      </c>
      <c r="C2428" t="s">
        <v>3152</v>
      </c>
      <c r="D2428">
        <v>51.856000000000002</v>
      </c>
      <c r="E2428">
        <v>598.84</v>
      </c>
      <c r="F2428" t="s">
        <v>3116</v>
      </c>
    </row>
    <row r="2429" spans="1:6">
      <c r="A2429" s="3" t="s">
        <v>2232</v>
      </c>
      <c r="B2429">
        <v>8</v>
      </c>
      <c r="C2429" t="s">
        <v>3121</v>
      </c>
      <c r="D2429">
        <v>62.893999999999998</v>
      </c>
      <c r="E2429">
        <v>629.96</v>
      </c>
      <c r="F2429" t="s">
        <v>3116</v>
      </c>
    </row>
    <row r="2430" spans="1:6">
      <c r="A2430" s="3" t="s">
        <v>2232</v>
      </c>
      <c r="B2430">
        <v>9</v>
      </c>
      <c r="C2430" t="s">
        <v>3146</v>
      </c>
      <c r="D2430">
        <v>66.581999999999994</v>
      </c>
      <c r="E2430">
        <v>461.96499999999997</v>
      </c>
      <c r="F2430" t="s">
        <v>3116</v>
      </c>
    </row>
    <row r="2431" spans="1:6">
      <c r="A2431" s="3" t="s">
        <v>2232</v>
      </c>
      <c r="B2431">
        <v>10</v>
      </c>
      <c r="C2431" t="s">
        <v>3170</v>
      </c>
      <c r="D2431">
        <v>73.81</v>
      </c>
      <c r="E2431">
        <v>392.041</v>
      </c>
      <c r="F2431" t="s">
        <v>3116</v>
      </c>
    </row>
    <row r="2432" spans="1:6">
      <c r="A2432" s="3" t="s">
        <v>2232</v>
      </c>
      <c r="B2432">
        <v>11</v>
      </c>
      <c r="C2432" t="s">
        <v>3147</v>
      </c>
      <c r="D2432">
        <v>81.245000000000005</v>
      </c>
      <c r="E2432">
        <v>246.26</v>
      </c>
      <c r="F2432" t="s">
        <v>3116</v>
      </c>
    </row>
    <row r="2433" spans="1:6">
      <c r="A2433" s="3" t="s">
        <v>2232</v>
      </c>
      <c r="B2433">
        <v>12</v>
      </c>
      <c r="C2433" t="s">
        <v>3156</v>
      </c>
      <c r="D2433">
        <v>88.010999999999996</v>
      </c>
      <c r="E2433">
        <v>136.80000000000001</v>
      </c>
      <c r="F2433" t="s">
        <v>3116</v>
      </c>
    </row>
    <row r="2434" spans="1:6">
      <c r="A2434" s="3" t="s">
        <v>2232</v>
      </c>
      <c r="B2434">
        <v>13</v>
      </c>
      <c r="C2434" t="s">
        <v>3161</v>
      </c>
      <c r="D2434">
        <v>90.894999999999996</v>
      </c>
      <c r="E2434">
        <v>91.183000000000007</v>
      </c>
      <c r="F2434" t="s">
        <v>3116</v>
      </c>
    </row>
    <row r="2435" spans="1:6">
      <c r="A2435" s="3" t="s">
        <v>2232</v>
      </c>
      <c r="B2435">
        <v>14</v>
      </c>
      <c r="C2435" t="s">
        <v>8</v>
      </c>
      <c r="D2435">
        <v>93.991</v>
      </c>
      <c r="E2435">
        <v>36.404000000000003</v>
      </c>
      <c r="F2435" t="s">
        <v>3116</v>
      </c>
    </row>
    <row r="2436" spans="1:6">
      <c r="A2436" s="3" t="s">
        <v>2243</v>
      </c>
      <c r="B2436">
        <v>1</v>
      </c>
      <c r="C2436" t="s">
        <v>3124</v>
      </c>
      <c r="D2436">
        <v>2.347</v>
      </c>
      <c r="E2436">
        <v>35</v>
      </c>
      <c r="F2436" t="s">
        <v>2388</v>
      </c>
    </row>
    <row r="2437" spans="1:6">
      <c r="A2437" s="3" t="s">
        <v>2243</v>
      </c>
      <c r="B2437">
        <v>2</v>
      </c>
      <c r="C2437" t="s">
        <v>3178</v>
      </c>
      <c r="D2437">
        <v>9.2159999999999993</v>
      </c>
      <c r="E2437">
        <v>201.40299999999999</v>
      </c>
      <c r="F2437" t="s">
        <v>2388</v>
      </c>
    </row>
    <row r="2438" spans="1:6">
      <c r="A2438" s="3" t="s">
        <v>2243</v>
      </c>
      <c r="B2438">
        <v>3</v>
      </c>
      <c r="C2438" t="s">
        <v>3128</v>
      </c>
      <c r="D2438">
        <v>15.145</v>
      </c>
      <c r="E2438">
        <v>759.62199999999996</v>
      </c>
      <c r="F2438" t="s">
        <v>2388</v>
      </c>
    </row>
    <row r="2439" spans="1:6">
      <c r="A2439" s="3" t="s">
        <v>2243</v>
      </c>
      <c r="B2439">
        <v>4</v>
      </c>
      <c r="C2439" t="s">
        <v>3129</v>
      </c>
      <c r="D2439">
        <v>25.045000000000002</v>
      </c>
      <c r="E2439">
        <v>857.08</v>
      </c>
      <c r="F2439" t="s">
        <v>2388</v>
      </c>
    </row>
    <row r="2440" spans="1:6">
      <c r="A2440" s="3" t="s">
        <v>2243</v>
      </c>
      <c r="B2440">
        <v>5</v>
      </c>
      <c r="C2440" t="s">
        <v>3130</v>
      </c>
      <c r="D2440">
        <v>29.11</v>
      </c>
      <c r="E2440">
        <v>523.09299999999996</v>
      </c>
      <c r="F2440" t="s">
        <v>2388</v>
      </c>
    </row>
    <row r="2441" spans="1:6">
      <c r="A2441" s="3" t="s">
        <v>2243</v>
      </c>
      <c r="B2441">
        <v>6</v>
      </c>
      <c r="C2441" t="s">
        <v>3134</v>
      </c>
      <c r="D2441">
        <v>35.201000000000001</v>
      </c>
      <c r="E2441">
        <v>347.58100000000002</v>
      </c>
      <c r="F2441" t="s">
        <v>2388</v>
      </c>
    </row>
    <row r="2442" spans="1:6">
      <c r="A2442" s="3" t="s">
        <v>2243</v>
      </c>
      <c r="B2442">
        <v>7</v>
      </c>
      <c r="C2442" t="s">
        <v>3165</v>
      </c>
      <c r="D2442">
        <v>38.853999999999999</v>
      </c>
      <c r="E2442">
        <v>159.90199999999999</v>
      </c>
      <c r="F2442" t="s">
        <v>2388</v>
      </c>
    </row>
    <row r="2443" spans="1:6">
      <c r="A2443" s="3" t="s">
        <v>2243</v>
      </c>
      <c r="B2443">
        <v>8</v>
      </c>
      <c r="C2443" t="s">
        <v>3114</v>
      </c>
      <c r="D2443">
        <v>41.802</v>
      </c>
      <c r="E2443">
        <v>63.024000000000001</v>
      </c>
      <c r="F2443" t="s">
        <v>2388</v>
      </c>
    </row>
    <row r="2444" spans="1:6">
      <c r="A2444" s="3" t="s">
        <v>2243</v>
      </c>
      <c r="B2444">
        <v>9</v>
      </c>
      <c r="C2444" t="s">
        <v>3137</v>
      </c>
      <c r="D2444">
        <v>44.475000000000001</v>
      </c>
      <c r="E2444">
        <v>33.848999999999997</v>
      </c>
      <c r="F2444" t="s">
        <v>2388</v>
      </c>
    </row>
    <row r="2445" spans="1:6">
      <c r="A2445" s="3" t="s">
        <v>2251</v>
      </c>
      <c r="B2445">
        <v>1</v>
      </c>
      <c r="C2445" t="s">
        <v>3138</v>
      </c>
      <c r="D2445">
        <v>1.9690000000000001</v>
      </c>
      <c r="E2445">
        <v>35</v>
      </c>
      <c r="F2445" t="s">
        <v>3139</v>
      </c>
    </row>
    <row r="2446" spans="1:6">
      <c r="A2446" s="3" t="s">
        <v>2251</v>
      </c>
      <c r="B2446">
        <v>2</v>
      </c>
      <c r="C2446" t="s">
        <v>3103</v>
      </c>
      <c r="D2446">
        <v>5.0129999999999999</v>
      </c>
      <c r="E2446">
        <v>172.47900000000001</v>
      </c>
      <c r="F2446" t="s">
        <v>3139</v>
      </c>
    </row>
    <row r="2447" spans="1:6">
      <c r="A2447" s="3" t="s">
        <v>2251</v>
      </c>
      <c r="B2447">
        <v>3</v>
      </c>
      <c r="C2447" t="s">
        <v>3178</v>
      </c>
      <c r="D2447">
        <v>8.2870000000000008</v>
      </c>
      <c r="E2447">
        <v>429.06299999999999</v>
      </c>
      <c r="F2447" t="s">
        <v>3139</v>
      </c>
    </row>
    <row r="2448" spans="1:6">
      <c r="A2448" s="3" t="s">
        <v>2251</v>
      </c>
      <c r="B2448">
        <v>4</v>
      </c>
      <c r="C2448" t="s">
        <v>3105</v>
      </c>
      <c r="D2448">
        <v>13.778</v>
      </c>
      <c r="E2448">
        <v>522.88499999999999</v>
      </c>
      <c r="F2448" t="s">
        <v>3139</v>
      </c>
    </row>
    <row r="2449" spans="1:6">
      <c r="A2449" s="3" t="s">
        <v>2251</v>
      </c>
      <c r="B2449">
        <v>5</v>
      </c>
      <c r="C2449" t="s">
        <v>3127</v>
      </c>
      <c r="D2449">
        <v>17.619</v>
      </c>
      <c r="E2449">
        <v>714.77200000000005</v>
      </c>
      <c r="F2449" t="s">
        <v>3139</v>
      </c>
    </row>
    <row r="2450" spans="1:6">
      <c r="A2450" s="3" t="s">
        <v>2251</v>
      </c>
      <c r="B2450">
        <v>6</v>
      </c>
      <c r="C2450" t="s">
        <v>0</v>
      </c>
      <c r="D2450">
        <v>24.213999999999999</v>
      </c>
      <c r="E2450">
        <v>762.69799999999998</v>
      </c>
      <c r="F2450" t="s">
        <v>3139</v>
      </c>
    </row>
    <row r="2451" spans="1:6">
      <c r="A2451" s="3" t="s">
        <v>2251</v>
      </c>
      <c r="B2451">
        <v>7</v>
      </c>
      <c r="C2451" t="s">
        <v>3109</v>
      </c>
      <c r="D2451">
        <v>28.54</v>
      </c>
      <c r="E2451">
        <v>516.04399999999998</v>
      </c>
      <c r="F2451" t="s">
        <v>3139</v>
      </c>
    </row>
    <row r="2452" spans="1:6">
      <c r="A2452" s="3" t="s">
        <v>2251</v>
      </c>
      <c r="B2452">
        <v>8</v>
      </c>
      <c r="C2452" t="s">
        <v>3110</v>
      </c>
      <c r="D2452">
        <v>32.774999999999999</v>
      </c>
      <c r="E2452">
        <v>617.71299999999997</v>
      </c>
      <c r="F2452" t="s">
        <v>3139</v>
      </c>
    </row>
    <row r="2453" spans="1:6">
      <c r="A2453" s="3" t="s">
        <v>2251</v>
      </c>
      <c r="B2453">
        <v>9</v>
      </c>
      <c r="C2453" t="s">
        <v>3133</v>
      </c>
      <c r="D2453">
        <v>34.850999999999999</v>
      </c>
      <c r="E2453">
        <v>458.214</v>
      </c>
      <c r="F2453" t="s">
        <v>3139</v>
      </c>
    </row>
    <row r="2454" spans="1:6">
      <c r="A2454" s="3" t="s">
        <v>2251</v>
      </c>
      <c r="B2454">
        <v>10</v>
      </c>
      <c r="C2454" t="s">
        <v>3112</v>
      </c>
      <c r="D2454">
        <v>38.017000000000003</v>
      </c>
      <c r="E2454">
        <v>331.78399999999999</v>
      </c>
      <c r="F2454" t="s">
        <v>3139</v>
      </c>
    </row>
    <row r="2455" spans="1:6">
      <c r="A2455" s="3" t="s">
        <v>2251</v>
      </c>
      <c r="B2455">
        <v>11</v>
      </c>
      <c r="C2455" t="s">
        <v>3113</v>
      </c>
      <c r="D2455">
        <v>40.701000000000001</v>
      </c>
      <c r="E2455">
        <v>157.511</v>
      </c>
      <c r="F2455" t="s">
        <v>3139</v>
      </c>
    </row>
    <row r="2456" spans="1:6">
      <c r="A2456" s="3" t="s">
        <v>2251</v>
      </c>
      <c r="B2456">
        <v>12</v>
      </c>
      <c r="C2456" t="s">
        <v>3114</v>
      </c>
      <c r="D2456">
        <v>43.192</v>
      </c>
      <c r="E2456">
        <v>66.436999999999998</v>
      </c>
      <c r="F2456" t="s">
        <v>3139</v>
      </c>
    </row>
    <row r="2457" spans="1:6">
      <c r="A2457" s="3" t="s">
        <v>2251</v>
      </c>
      <c r="B2457">
        <v>13</v>
      </c>
      <c r="C2457" t="s">
        <v>3183</v>
      </c>
      <c r="D2457">
        <v>45.161999999999999</v>
      </c>
      <c r="E2457">
        <v>90.444999999999993</v>
      </c>
      <c r="F2457" t="s">
        <v>3139</v>
      </c>
    </row>
    <row r="2458" spans="1:6">
      <c r="A2458" s="3" t="s">
        <v>2251</v>
      </c>
      <c r="B2458">
        <v>14</v>
      </c>
      <c r="C2458" t="s">
        <v>3137</v>
      </c>
      <c r="D2458">
        <v>47.183</v>
      </c>
      <c r="E2458">
        <v>39.014000000000003</v>
      </c>
      <c r="F2458" t="s">
        <v>3139</v>
      </c>
    </row>
    <row r="2459" spans="1:6">
      <c r="A2459" s="3" t="s">
        <v>2259</v>
      </c>
      <c r="B2459">
        <v>1</v>
      </c>
      <c r="C2459" t="s">
        <v>3100</v>
      </c>
      <c r="D2459">
        <v>3.1560000000000001</v>
      </c>
      <c r="E2459">
        <v>35</v>
      </c>
      <c r="F2459" t="s">
        <v>2869</v>
      </c>
    </row>
    <row r="2460" spans="1:6">
      <c r="A2460" s="3" t="s">
        <v>2259</v>
      </c>
      <c r="B2460">
        <v>2</v>
      </c>
      <c r="C2460" t="s">
        <v>3143</v>
      </c>
      <c r="D2460">
        <v>8.2349999999999994</v>
      </c>
      <c r="E2460">
        <v>158.83099999999999</v>
      </c>
      <c r="F2460" t="s">
        <v>2869</v>
      </c>
    </row>
    <row r="2461" spans="1:6">
      <c r="A2461" s="3" t="s">
        <v>2259</v>
      </c>
      <c r="B2461">
        <v>3</v>
      </c>
      <c r="C2461" t="s">
        <v>3166</v>
      </c>
      <c r="D2461">
        <v>13.552</v>
      </c>
      <c r="E2461">
        <v>411.72899999999998</v>
      </c>
      <c r="F2461" t="s">
        <v>2869</v>
      </c>
    </row>
    <row r="2462" spans="1:6">
      <c r="A2462" s="3" t="s">
        <v>2259</v>
      </c>
      <c r="B2462">
        <v>4</v>
      </c>
      <c r="C2462" t="s">
        <v>3118</v>
      </c>
      <c r="D2462">
        <v>20.131</v>
      </c>
      <c r="E2462">
        <v>526.68700000000001</v>
      </c>
      <c r="F2462" t="s">
        <v>2869</v>
      </c>
    </row>
    <row r="2463" spans="1:6">
      <c r="A2463" s="3" t="s">
        <v>2259</v>
      </c>
      <c r="B2463">
        <v>5</v>
      </c>
      <c r="C2463" t="s">
        <v>3144</v>
      </c>
      <c r="D2463">
        <v>26.247</v>
      </c>
      <c r="E2463">
        <v>728.83699999999999</v>
      </c>
      <c r="F2463" t="s">
        <v>2869</v>
      </c>
    </row>
    <row r="2464" spans="1:6">
      <c r="A2464" s="3" t="s">
        <v>2259</v>
      </c>
      <c r="B2464">
        <v>6</v>
      </c>
      <c r="C2464" t="s">
        <v>3106</v>
      </c>
      <c r="D2464">
        <v>36.188000000000002</v>
      </c>
      <c r="E2464">
        <v>767.721</v>
      </c>
      <c r="F2464" t="s">
        <v>2869</v>
      </c>
    </row>
    <row r="2465" spans="1:6">
      <c r="A2465" s="3" t="s">
        <v>2259</v>
      </c>
      <c r="B2465">
        <v>7</v>
      </c>
      <c r="C2465" t="s">
        <v>3120</v>
      </c>
      <c r="D2465">
        <v>40.287999999999997</v>
      </c>
      <c r="E2465">
        <v>520.32500000000005</v>
      </c>
      <c r="F2465" t="s">
        <v>2869</v>
      </c>
    </row>
    <row r="2466" spans="1:6">
      <c r="A2466" s="3" t="s">
        <v>2259</v>
      </c>
      <c r="B2466">
        <v>8</v>
      </c>
      <c r="C2466" t="s">
        <v>3111</v>
      </c>
      <c r="D2466">
        <v>43.55</v>
      </c>
      <c r="E2466">
        <v>383.101</v>
      </c>
      <c r="F2466" t="s">
        <v>2869</v>
      </c>
    </row>
    <row r="2467" spans="1:6">
      <c r="A2467" s="3" t="s">
        <v>2259</v>
      </c>
      <c r="B2467">
        <v>9</v>
      </c>
      <c r="C2467" t="s">
        <v>3147</v>
      </c>
      <c r="D2467">
        <v>48.183</v>
      </c>
      <c r="E2467">
        <v>239.54</v>
      </c>
      <c r="F2467" t="s">
        <v>2869</v>
      </c>
    </row>
    <row r="2468" spans="1:6">
      <c r="A2468" s="3" t="s">
        <v>2259</v>
      </c>
      <c r="B2468">
        <v>10</v>
      </c>
      <c r="C2468" t="s">
        <v>3134</v>
      </c>
      <c r="D2468">
        <v>52.817999999999998</v>
      </c>
      <c r="E2468">
        <v>140.26300000000001</v>
      </c>
      <c r="F2468" t="s">
        <v>2869</v>
      </c>
    </row>
    <row r="2469" spans="1:6">
      <c r="A2469" s="3" t="s">
        <v>2259</v>
      </c>
      <c r="B2469">
        <v>11</v>
      </c>
      <c r="C2469" t="s">
        <v>8</v>
      </c>
      <c r="D2469">
        <v>56.003</v>
      </c>
      <c r="E2469">
        <v>38.088000000000001</v>
      </c>
      <c r="F2469" t="s">
        <v>2869</v>
      </c>
    </row>
    <row r="2470" spans="1:6">
      <c r="A2470" s="3" t="s">
        <v>2267</v>
      </c>
      <c r="B2470">
        <v>1</v>
      </c>
      <c r="C2470" t="s">
        <v>3124</v>
      </c>
      <c r="D2470">
        <v>3.3879999999999999</v>
      </c>
      <c r="E2470">
        <v>35</v>
      </c>
      <c r="F2470" t="s">
        <v>2393</v>
      </c>
    </row>
    <row r="2471" spans="1:6">
      <c r="A2471" s="3" t="s">
        <v>2267</v>
      </c>
      <c r="B2471">
        <v>2</v>
      </c>
      <c r="C2471" t="s">
        <v>3126</v>
      </c>
      <c r="D2471">
        <v>8.7769999999999992</v>
      </c>
      <c r="E2471">
        <v>157.19800000000001</v>
      </c>
      <c r="F2471" t="s">
        <v>2393</v>
      </c>
    </row>
    <row r="2472" spans="1:6">
      <c r="A2472" s="3" t="s">
        <v>2267</v>
      </c>
      <c r="B2472">
        <v>3</v>
      </c>
      <c r="C2472" t="s">
        <v>3158</v>
      </c>
      <c r="D2472">
        <v>13.837999999999999</v>
      </c>
      <c r="E2472">
        <v>435.71899999999999</v>
      </c>
      <c r="F2472" t="s">
        <v>2393</v>
      </c>
    </row>
    <row r="2473" spans="1:6">
      <c r="A2473" s="3" t="s">
        <v>2267</v>
      </c>
      <c r="B2473">
        <v>4</v>
      </c>
      <c r="C2473" t="s">
        <v>3128</v>
      </c>
      <c r="D2473">
        <v>18.738</v>
      </c>
      <c r="E2473">
        <v>713.96799999999996</v>
      </c>
      <c r="F2473" t="s">
        <v>2393</v>
      </c>
    </row>
    <row r="2474" spans="1:6">
      <c r="A2474" s="3" t="s">
        <v>2267</v>
      </c>
      <c r="B2474">
        <v>5</v>
      </c>
      <c r="C2474" t="s">
        <v>3150</v>
      </c>
      <c r="D2474">
        <v>30.286999999999999</v>
      </c>
      <c r="E2474">
        <v>790.43899999999996</v>
      </c>
      <c r="F2474" t="s">
        <v>2393</v>
      </c>
    </row>
    <row r="2475" spans="1:6">
      <c r="A2475" s="3" t="s">
        <v>2267</v>
      </c>
      <c r="B2475">
        <v>6</v>
      </c>
      <c r="C2475" t="s">
        <v>3151</v>
      </c>
      <c r="D2475">
        <v>35.360999999999997</v>
      </c>
      <c r="E2475">
        <v>635.23800000000006</v>
      </c>
      <c r="F2475" t="s">
        <v>2393</v>
      </c>
    </row>
    <row r="2476" spans="1:6">
      <c r="A2476" s="3" t="s">
        <v>2267</v>
      </c>
      <c r="B2476">
        <v>7</v>
      </c>
      <c r="C2476" t="s">
        <v>3188</v>
      </c>
      <c r="D2476">
        <v>40.054000000000002</v>
      </c>
      <c r="E2476">
        <v>525.82100000000003</v>
      </c>
      <c r="F2476" t="s">
        <v>2393</v>
      </c>
    </row>
    <row r="2477" spans="1:6">
      <c r="A2477" s="3" t="s">
        <v>2267</v>
      </c>
      <c r="B2477">
        <v>8</v>
      </c>
      <c r="C2477" t="s">
        <v>3132</v>
      </c>
      <c r="D2477">
        <v>47.316000000000003</v>
      </c>
      <c r="E2477">
        <v>598.38699999999994</v>
      </c>
      <c r="F2477" t="s">
        <v>2393</v>
      </c>
    </row>
    <row r="2478" spans="1:6">
      <c r="A2478" s="3" t="s">
        <v>2267</v>
      </c>
      <c r="B2478">
        <v>9</v>
      </c>
      <c r="C2478" t="s">
        <v>3160</v>
      </c>
      <c r="D2478">
        <v>51.09</v>
      </c>
      <c r="E2478">
        <v>459.45699999999999</v>
      </c>
      <c r="F2478" t="s">
        <v>2393</v>
      </c>
    </row>
    <row r="2479" spans="1:6">
      <c r="A2479" s="3" t="s">
        <v>2267</v>
      </c>
      <c r="B2479">
        <v>10</v>
      </c>
      <c r="C2479" t="s">
        <v>3154</v>
      </c>
      <c r="D2479">
        <v>55.064</v>
      </c>
      <c r="E2479">
        <v>529.43200000000002</v>
      </c>
      <c r="F2479" t="s">
        <v>2393</v>
      </c>
    </row>
    <row r="2480" spans="1:6">
      <c r="A2480" s="3" t="s">
        <v>2267</v>
      </c>
      <c r="B2480">
        <v>11</v>
      </c>
      <c r="C2480" t="s">
        <v>3170</v>
      </c>
      <c r="D2480">
        <v>60.899000000000001</v>
      </c>
      <c r="E2480">
        <v>356.173</v>
      </c>
      <c r="F2480" t="s">
        <v>2393</v>
      </c>
    </row>
    <row r="2481" spans="1:6">
      <c r="A2481" s="3" t="s">
        <v>2267</v>
      </c>
      <c r="B2481">
        <v>12</v>
      </c>
      <c r="C2481" t="s">
        <v>3155</v>
      </c>
      <c r="D2481">
        <v>66.757999999999996</v>
      </c>
      <c r="E2481">
        <v>141.27600000000001</v>
      </c>
      <c r="F2481" t="s">
        <v>2393</v>
      </c>
    </row>
    <row r="2482" spans="1:6">
      <c r="A2482" s="3" t="s">
        <v>2267</v>
      </c>
      <c r="B2482">
        <v>13</v>
      </c>
      <c r="C2482" t="s">
        <v>3142</v>
      </c>
      <c r="D2482">
        <v>69.581999999999994</v>
      </c>
      <c r="E2482">
        <v>70.569999999999993</v>
      </c>
      <c r="F2482" t="s">
        <v>2393</v>
      </c>
    </row>
    <row r="2483" spans="1:6">
      <c r="A2483" s="3" t="s">
        <v>2267</v>
      </c>
      <c r="B2483">
        <v>14</v>
      </c>
      <c r="C2483" t="s">
        <v>3183</v>
      </c>
      <c r="D2483">
        <v>73.448999999999998</v>
      </c>
      <c r="E2483">
        <v>89.756</v>
      </c>
      <c r="F2483" t="s">
        <v>2393</v>
      </c>
    </row>
    <row r="2484" spans="1:6">
      <c r="A2484" s="3" t="s">
        <v>2267</v>
      </c>
      <c r="B2484">
        <v>15</v>
      </c>
      <c r="C2484" t="s">
        <v>3137</v>
      </c>
      <c r="D2484">
        <v>76.691999999999993</v>
      </c>
      <c r="E2484">
        <v>33.085000000000001</v>
      </c>
      <c r="F2484" t="s">
        <v>2393</v>
      </c>
    </row>
    <row r="2485" spans="1:6">
      <c r="A2485" s="3" t="s">
        <v>2272</v>
      </c>
      <c r="B2485">
        <v>1</v>
      </c>
      <c r="C2485" t="s">
        <v>3100</v>
      </c>
      <c r="D2485">
        <v>1.92</v>
      </c>
      <c r="E2485">
        <v>35</v>
      </c>
      <c r="F2485" t="s">
        <v>3102</v>
      </c>
    </row>
    <row r="2486" spans="1:6">
      <c r="A2486" s="3" t="s">
        <v>2272</v>
      </c>
      <c r="B2486">
        <v>2</v>
      </c>
      <c r="C2486" t="s">
        <v>3143</v>
      </c>
      <c r="D2486">
        <v>7.4219999999999997</v>
      </c>
      <c r="E2486">
        <v>173.73500000000001</v>
      </c>
      <c r="F2486" t="s">
        <v>3102</v>
      </c>
    </row>
    <row r="2487" spans="1:6">
      <c r="A2487" s="3" t="s">
        <v>2272</v>
      </c>
      <c r="B2487">
        <v>3</v>
      </c>
      <c r="C2487" t="s">
        <v>3178</v>
      </c>
      <c r="D2487">
        <v>11.553000000000001</v>
      </c>
      <c r="E2487">
        <v>416.32499999999999</v>
      </c>
      <c r="F2487" t="s">
        <v>3102</v>
      </c>
    </row>
    <row r="2488" spans="1:6">
      <c r="A2488" s="3" t="s">
        <v>2272</v>
      </c>
      <c r="B2488">
        <v>4</v>
      </c>
      <c r="C2488" t="s">
        <v>3104</v>
      </c>
      <c r="D2488">
        <v>17.762</v>
      </c>
      <c r="E2488">
        <v>452.851</v>
      </c>
      <c r="F2488" t="s">
        <v>3102</v>
      </c>
    </row>
    <row r="2489" spans="1:6">
      <c r="A2489" s="3" t="s">
        <v>2272</v>
      </c>
      <c r="B2489">
        <v>5</v>
      </c>
      <c r="C2489" t="s">
        <v>3127</v>
      </c>
      <c r="D2489">
        <v>21.914999999999999</v>
      </c>
      <c r="E2489">
        <v>641.04999999999995</v>
      </c>
      <c r="F2489" t="s">
        <v>3102</v>
      </c>
    </row>
    <row r="2490" spans="1:6">
      <c r="A2490" s="3" t="s">
        <v>2272</v>
      </c>
      <c r="B2490">
        <v>6</v>
      </c>
      <c r="C2490" t="s">
        <v>3194</v>
      </c>
      <c r="D2490">
        <v>28.073</v>
      </c>
      <c r="E2490">
        <v>773.98900000000003</v>
      </c>
      <c r="F2490" t="s">
        <v>3102</v>
      </c>
    </row>
    <row r="2491" spans="1:6">
      <c r="A2491" s="3" t="s">
        <v>2272</v>
      </c>
      <c r="B2491">
        <v>7</v>
      </c>
      <c r="C2491" t="s">
        <v>3106</v>
      </c>
      <c r="D2491">
        <v>35.264000000000003</v>
      </c>
      <c r="E2491">
        <v>811.87</v>
      </c>
      <c r="F2491" t="s">
        <v>3102</v>
      </c>
    </row>
    <row r="2492" spans="1:6">
      <c r="A2492" s="3" t="s">
        <v>2272</v>
      </c>
      <c r="B2492">
        <v>8</v>
      </c>
      <c r="C2492" t="s">
        <v>3184</v>
      </c>
      <c r="D2492">
        <v>38.899000000000001</v>
      </c>
      <c r="E2492">
        <v>664.72199999999998</v>
      </c>
      <c r="F2492" t="s">
        <v>3102</v>
      </c>
    </row>
    <row r="2493" spans="1:6">
      <c r="A2493" s="3" t="s">
        <v>2272</v>
      </c>
      <c r="B2493">
        <v>9</v>
      </c>
      <c r="C2493" t="s">
        <v>3141</v>
      </c>
      <c r="D2493">
        <v>43.87</v>
      </c>
      <c r="E2493">
        <v>521.202</v>
      </c>
      <c r="F2493" t="s">
        <v>3102</v>
      </c>
    </row>
    <row r="2494" spans="1:6">
      <c r="A2494" s="3" t="s">
        <v>2272</v>
      </c>
      <c r="B2494">
        <v>10</v>
      </c>
      <c r="C2494" t="s">
        <v>3110</v>
      </c>
      <c r="D2494">
        <v>48.703000000000003</v>
      </c>
      <c r="E2494">
        <v>618.75199999999995</v>
      </c>
      <c r="F2494" t="s">
        <v>3102</v>
      </c>
    </row>
    <row r="2495" spans="1:6">
      <c r="A2495" s="3" t="s">
        <v>2272</v>
      </c>
      <c r="B2495">
        <v>11</v>
      </c>
      <c r="C2495" t="s">
        <v>3</v>
      </c>
      <c r="D2495">
        <v>50.704999999999998</v>
      </c>
      <c r="E2495">
        <v>461.44900000000001</v>
      </c>
      <c r="F2495" t="s">
        <v>3102</v>
      </c>
    </row>
    <row r="2496" spans="1:6">
      <c r="A2496" s="3" t="s">
        <v>2272</v>
      </c>
      <c r="B2496">
        <v>12</v>
      </c>
      <c r="C2496" t="s">
        <v>3179</v>
      </c>
      <c r="D2496">
        <v>54.442</v>
      </c>
      <c r="E2496">
        <v>390.33100000000002</v>
      </c>
      <c r="F2496" t="s">
        <v>3102</v>
      </c>
    </row>
    <row r="2497" spans="1:6">
      <c r="A2497" s="3" t="s">
        <v>2272</v>
      </c>
      <c r="B2497">
        <v>13</v>
      </c>
      <c r="C2497" t="s">
        <v>3134</v>
      </c>
      <c r="D2497">
        <v>57.707000000000001</v>
      </c>
      <c r="E2497">
        <v>241.023</v>
      </c>
      <c r="F2497" t="s">
        <v>3102</v>
      </c>
    </row>
    <row r="2498" spans="1:6">
      <c r="A2498" s="3" t="s">
        <v>2272</v>
      </c>
      <c r="B2498">
        <v>14</v>
      </c>
      <c r="C2498" t="s">
        <v>3113</v>
      </c>
      <c r="D2498">
        <v>61.267000000000003</v>
      </c>
      <c r="E2498">
        <v>147.95400000000001</v>
      </c>
      <c r="F2498" t="s">
        <v>3102</v>
      </c>
    </row>
    <row r="2499" spans="1:6">
      <c r="A2499" s="3" t="s">
        <v>2272</v>
      </c>
      <c r="B2499">
        <v>15</v>
      </c>
      <c r="C2499" t="s">
        <v>3137</v>
      </c>
      <c r="D2499">
        <v>63.241999999999997</v>
      </c>
      <c r="E2499">
        <v>35.158000000000001</v>
      </c>
      <c r="F2499" t="s">
        <v>3102</v>
      </c>
    </row>
    <row r="2500" spans="1:6">
      <c r="A2500" s="3" t="s">
        <v>2283</v>
      </c>
      <c r="B2500">
        <v>1</v>
      </c>
      <c r="C2500" t="s">
        <v>3101</v>
      </c>
      <c r="D2500">
        <v>4.6500000000000004</v>
      </c>
      <c r="E2500">
        <v>35</v>
      </c>
      <c r="F2500" t="s">
        <v>3116</v>
      </c>
    </row>
    <row r="2501" spans="1:6">
      <c r="A2501" s="3" t="s">
        <v>2283</v>
      </c>
      <c r="B2501">
        <v>2</v>
      </c>
      <c r="C2501" t="s">
        <v>3126</v>
      </c>
      <c r="D2501">
        <v>13.087999999999999</v>
      </c>
      <c r="E2501">
        <v>174.423</v>
      </c>
      <c r="F2501" t="s">
        <v>3116</v>
      </c>
    </row>
    <row r="2502" spans="1:6">
      <c r="A2502" s="3" t="s">
        <v>2283</v>
      </c>
      <c r="B2502">
        <v>3</v>
      </c>
      <c r="C2502" t="s">
        <v>3157</v>
      </c>
      <c r="D2502">
        <v>22.064</v>
      </c>
      <c r="E2502">
        <v>423.12299999999999</v>
      </c>
      <c r="F2502" t="s">
        <v>3116</v>
      </c>
    </row>
    <row r="2503" spans="1:6">
      <c r="A2503" s="3" t="s">
        <v>2283</v>
      </c>
      <c r="B2503">
        <v>4</v>
      </c>
      <c r="C2503" t="s">
        <v>3118</v>
      </c>
      <c r="D2503">
        <v>30.420999999999999</v>
      </c>
      <c r="E2503">
        <v>457.66399999999999</v>
      </c>
      <c r="F2503" t="s">
        <v>3116</v>
      </c>
    </row>
    <row r="2504" spans="1:6">
      <c r="A2504" s="3" t="s">
        <v>2283</v>
      </c>
      <c r="B2504">
        <v>5</v>
      </c>
      <c r="C2504" t="s">
        <v>3159</v>
      </c>
      <c r="D2504">
        <v>40.064999999999998</v>
      </c>
      <c r="E2504">
        <v>634.58199999999999</v>
      </c>
      <c r="F2504" t="s">
        <v>3116</v>
      </c>
    </row>
    <row r="2505" spans="1:6">
      <c r="A2505" s="3" t="s">
        <v>2283</v>
      </c>
      <c r="B2505">
        <v>6</v>
      </c>
      <c r="C2505" t="s">
        <v>3172</v>
      </c>
      <c r="D2505">
        <v>49.048000000000002</v>
      </c>
      <c r="E2505">
        <v>784.52099999999996</v>
      </c>
      <c r="F2505" t="s">
        <v>3116</v>
      </c>
    </row>
    <row r="2506" spans="1:6">
      <c r="A2506" s="3" t="s">
        <v>2283</v>
      </c>
      <c r="B2506">
        <v>7</v>
      </c>
      <c r="C2506" t="s">
        <v>3119</v>
      </c>
      <c r="D2506">
        <v>61.441000000000003</v>
      </c>
      <c r="E2506">
        <v>808.29399999999998</v>
      </c>
      <c r="F2506" t="s">
        <v>3116</v>
      </c>
    </row>
    <row r="2507" spans="1:6">
      <c r="A2507" s="3" t="s">
        <v>2283</v>
      </c>
      <c r="B2507">
        <v>8</v>
      </c>
      <c r="C2507" t="s">
        <v>3120</v>
      </c>
      <c r="D2507">
        <v>70.632999999999996</v>
      </c>
      <c r="E2507">
        <v>518.78399999999999</v>
      </c>
      <c r="F2507" t="s">
        <v>3116</v>
      </c>
    </row>
    <row r="2508" spans="1:6">
      <c r="A2508" s="3" t="s">
        <v>2283</v>
      </c>
      <c r="B2508">
        <v>9</v>
      </c>
      <c r="C2508" t="s">
        <v>3122</v>
      </c>
      <c r="D2508">
        <v>79.039000000000001</v>
      </c>
      <c r="E2508">
        <v>344.47</v>
      </c>
      <c r="F2508" t="s">
        <v>3116</v>
      </c>
    </row>
    <row r="2509" spans="1:6">
      <c r="A2509" s="3" t="s">
        <v>2283</v>
      </c>
      <c r="B2509">
        <v>10</v>
      </c>
      <c r="C2509" t="s">
        <v>3147</v>
      </c>
      <c r="D2509">
        <v>87.61</v>
      </c>
      <c r="E2509">
        <v>154.001</v>
      </c>
      <c r="F2509" t="s">
        <v>3116</v>
      </c>
    </row>
    <row r="2510" spans="1:6">
      <c r="A2510" s="3" t="s">
        <v>2283</v>
      </c>
      <c r="B2510">
        <v>11</v>
      </c>
      <c r="C2510" t="s">
        <v>3142</v>
      </c>
      <c r="D2510">
        <v>91.25</v>
      </c>
      <c r="E2510">
        <v>69.573999999999998</v>
      </c>
      <c r="F2510" t="s">
        <v>3116</v>
      </c>
    </row>
    <row r="2511" spans="1:6">
      <c r="A2511" s="3" t="s">
        <v>2283</v>
      </c>
      <c r="B2511">
        <v>12</v>
      </c>
      <c r="C2511" t="s">
        <v>8</v>
      </c>
      <c r="D2511">
        <v>95.08</v>
      </c>
      <c r="E2511">
        <v>32.96</v>
      </c>
      <c r="F2511" t="s">
        <v>3116</v>
      </c>
    </row>
    <row r="2512" spans="1:6">
      <c r="A2512" s="3" t="s">
        <v>2291</v>
      </c>
      <c r="B2512">
        <v>1</v>
      </c>
      <c r="C2512" t="s">
        <v>3124</v>
      </c>
      <c r="D2512">
        <v>3.2970000000000002</v>
      </c>
      <c r="E2512">
        <v>35</v>
      </c>
      <c r="F2512" t="s">
        <v>2388</v>
      </c>
    </row>
    <row r="2513" spans="1:6">
      <c r="A2513" s="3" t="s">
        <v>2291</v>
      </c>
      <c r="B2513">
        <v>2</v>
      </c>
      <c r="C2513" t="s">
        <v>3140</v>
      </c>
      <c r="D2513">
        <v>9.3569999999999993</v>
      </c>
      <c r="E2513">
        <v>185.577</v>
      </c>
      <c r="F2513" t="s">
        <v>2388</v>
      </c>
    </row>
    <row r="2514" spans="1:6">
      <c r="A2514" s="3" t="s">
        <v>2291</v>
      </c>
      <c r="B2514">
        <v>3</v>
      </c>
      <c r="C2514" t="s">
        <v>3127</v>
      </c>
      <c r="D2514">
        <v>20.094999999999999</v>
      </c>
      <c r="E2514">
        <v>597.85</v>
      </c>
      <c r="F2514" t="s">
        <v>2388</v>
      </c>
    </row>
    <row r="2515" spans="1:6">
      <c r="A2515" s="3" t="s">
        <v>2291</v>
      </c>
      <c r="B2515">
        <v>4</v>
      </c>
      <c r="C2515" t="s">
        <v>3128</v>
      </c>
      <c r="D2515">
        <v>26.716000000000001</v>
      </c>
      <c r="E2515">
        <v>820.25599999999997</v>
      </c>
      <c r="F2515" t="s">
        <v>2388</v>
      </c>
    </row>
    <row r="2516" spans="1:6">
      <c r="A2516" s="3" t="s">
        <v>2291</v>
      </c>
      <c r="B2516">
        <v>5</v>
      </c>
      <c r="C2516" t="s">
        <v>3129</v>
      </c>
      <c r="D2516">
        <v>38.488999999999997</v>
      </c>
      <c r="E2516">
        <v>870.99800000000005</v>
      </c>
      <c r="F2516" t="s">
        <v>2388</v>
      </c>
    </row>
    <row r="2517" spans="1:6">
      <c r="A2517" s="3" t="s">
        <v>2291</v>
      </c>
      <c r="B2517">
        <v>6</v>
      </c>
      <c r="C2517" t="s">
        <v>3131</v>
      </c>
      <c r="D2517">
        <v>44.325000000000003</v>
      </c>
      <c r="E2517">
        <v>716.17899999999997</v>
      </c>
      <c r="F2517" t="s">
        <v>2388</v>
      </c>
    </row>
    <row r="2518" spans="1:6">
      <c r="A2518" s="3" t="s">
        <v>2291</v>
      </c>
      <c r="B2518">
        <v>7</v>
      </c>
      <c r="C2518" t="s">
        <v>3188</v>
      </c>
      <c r="D2518">
        <v>50.838000000000001</v>
      </c>
      <c r="E2518">
        <v>516.83699999999999</v>
      </c>
      <c r="F2518" t="s">
        <v>2388</v>
      </c>
    </row>
    <row r="2519" spans="1:6">
      <c r="A2519" s="3" t="s">
        <v>2291</v>
      </c>
      <c r="B2519">
        <v>8</v>
      </c>
      <c r="C2519" t="s">
        <v>3110</v>
      </c>
      <c r="D2519">
        <v>57.731000000000002</v>
      </c>
      <c r="E2519">
        <v>606.16899999999998</v>
      </c>
      <c r="F2519" t="s">
        <v>2388</v>
      </c>
    </row>
    <row r="2520" spans="1:6">
      <c r="A2520" s="3" t="s">
        <v>2291</v>
      </c>
      <c r="B2520">
        <v>9</v>
      </c>
      <c r="C2520" t="s">
        <v>3133</v>
      </c>
      <c r="D2520">
        <v>63.085999999999999</v>
      </c>
      <c r="E2520">
        <v>460.11900000000003</v>
      </c>
      <c r="F2520" t="s">
        <v>2388</v>
      </c>
    </row>
    <row r="2521" spans="1:6">
      <c r="A2521" s="3" t="s">
        <v>2291</v>
      </c>
      <c r="B2521">
        <v>10</v>
      </c>
      <c r="C2521" t="s">
        <v>3113</v>
      </c>
      <c r="D2521">
        <v>71.201999999999998</v>
      </c>
      <c r="E2521">
        <v>390.73</v>
      </c>
      <c r="F2521" t="s">
        <v>2388</v>
      </c>
    </row>
    <row r="2522" spans="1:6">
      <c r="A2522" s="3" t="s">
        <v>2291</v>
      </c>
      <c r="B2522">
        <v>11</v>
      </c>
      <c r="C2522" t="s">
        <v>3113</v>
      </c>
      <c r="D2522">
        <v>79.866</v>
      </c>
      <c r="E2522">
        <v>238.86199999999999</v>
      </c>
      <c r="F2522" t="s">
        <v>2388</v>
      </c>
    </row>
    <row r="2523" spans="1:6">
      <c r="A2523" s="3" t="s">
        <v>2291</v>
      </c>
      <c r="B2523">
        <v>12</v>
      </c>
      <c r="C2523" t="s">
        <v>3181</v>
      </c>
      <c r="D2523">
        <v>85.819000000000003</v>
      </c>
      <c r="E2523">
        <v>152.09399999999999</v>
      </c>
      <c r="F2523" t="s">
        <v>2388</v>
      </c>
    </row>
    <row r="2524" spans="1:6">
      <c r="A2524" s="3" t="s">
        <v>2291</v>
      </c>
      <c r="B2524">
        <v>13</v>
      </c>
      <c r="C2524" t="s">
        <v>3114</v>
      </c>
      <c r="D2524">
        <v>89.591999999999999</v>
      </c>
      <c r="E2524">
        <v>65.432000000000002</v>
      </c>
      <c r="F2524" t="s">
        <v>2388</v>
      </c>
    </row>
    <row r="2525" spans="1:6">
      <c r="A2525" s="3" t="s">
        <v>2291</v>
      </c>
      <c r="B2525">
        <v>14</v>
      </c>
      <c r="C2525" t="s">
        <v>3168</v>
      </c>
      <c r="D2525">
        <v>94.983999999999995</v>
      </c>
      <c r="E2525">
        <v>88.456999999999994</v>
      </c>
      <c r="F2525" t="s">
        <v>2388</v>
      </c>
    </row>
    <row r="2526" spans="1:6">
      <c r="A2526" s="3" t="s">
        <v>2291</v>
      </c>
      <c r="B2526">
        <v>15</v>
      </c>
      <c r="C2526" t="s">
        <v>3137</v>
      </c>
      <c r="D2526">
        <v>100.44</v>
      </c>
      <c r="E2526">
        <v>35.869</v>
      </c>
      <c r="F2526" t="s">
        <v>2388</v>
      </c>
    </row>
    <row r="2527" spans="1:6">
      <c r="A2527" s="3" t="s">
        <v>2297</v>
      </c>
      <c r="B2527">
        <v>1</v>
      </c>
      <c r="C2527" t="s">
        <v>3138</v>
      </c>
      <c r="D2527">
        <v>2.5419999999999998</v>
      </c>
      <c r="E2527">
        <v>35</v>
      </c>
      <c r="F2527" t="s">
        <v>3139</v>
      </c>
    </row>
    <row r="2528" spans="1:6">
      <c r="A2528" s="3" t="s">
        <v>2297</v>
      </c>
      <c r="B2528">
        <v>2</v>
      </c>
      <c r="C2528" t="s">
        <v>3125</v>
      </c>
      <c r="D2528">
        <v>6.5279999999999996</v>
      </c>
      <c r="E2528">
        <v>164.71899999999999</v>
      </c>
      <c r="F2528" t="s">
        <v>3139</v>
      </c>
    </row>
    <row r="2529" spans="1:6">
      <c r="A2529" s="3" t="s">
        <v>2297</v>
      </c>
      <c r="B2529">
        <v>3</v>
      </c>
      <c r="C2529" t="s">
        <v>3140</v>
      </c>
      <c r="D2529">
        <v>11.487</v>
      </c>
      <c r="E2529">
        <v>437.30399999999997</v>
      </c>
      <c r="F2529" t="s">
        <v>3139</v>
      </c>
    </row>
    <row r="2530" spans="1:6">
      <c r="A2530" s="3" t="s">
        <v>2297</v>
      </c>
      <c r="B2530">
        <v>4</v>
      </c>
      <c r="C2530" t="s">
        <v>3127</v>
      </c>
      <c r="D2530">
        <v>17.423999999999999</v>
      </c>
      <c r="E2530">
        <v>440.37299999999999</v>
      </c>
      <c r="F2530" t="s">
        <v>3139</v>
      </c>
    </row>
    <row r="2531" spans="1:6">
      <c r="A2531" s="3" t="s">
        <v>2297</v>
      </c>
      <c r="B2531">
        <v>5</v>
      </c>
      <c r="C2531" t="s">
        <v>3127</v>
      </c>
      <c r="D2531">
        <v>22.771000000000001</v>
      </c>
      <c r="E2531">
        <v>622.87099999999998</v>
      </c>
      <c r="F2531" t="s">
        <v>3139</v>
      </c>
    </row>
    <row r="2532" spans="1:6">
      <c r="A2532" s="3" t="s">
        <v>2297</v>
      </c>
      <c r="B2532">
        <v>6</v>
      </c>
      <c r="C2532" t="s">
        <v>3128</v>
      </c>
      <c r="D2532">
        <v>26.952999999999999</v>
      </c>
      <c r="E2532">
        <v>757.05700000000002</v>
      </c>
      <c r="F2532" t="s">
        <v>3139</v>
      </c>
    </row>
    <row r="2533" spans="1:6">
      <c r="A2533" s="3" t="s">
        <v>2297</v>
      </c>
      <c r="B2533">
        <v>7</v>
      </c>
      <c r="C2533" t="s">
        <v>3129</v>
      </c>
      <c r="D2533">
        <v>36.877000000000002</v>
      </c>
      <c r="E2533">
        <v>788.3</v>
      </c>
      <c r="F2533" t="s">
        <v>3139</v>
      </c>
    </row>
    <row r="2534" spans="1:6">
      <c r="A2534" s="3" t="s">
        <v>2297</v>
      </c>
      <c r="B2534">
        <v>8</v>
      </c>
      <c r="C2534" t="s">
        <v>3109</v>
      </c>
      <c r="D2534">
        <v>42.411999999999999</v>
      </c>
      <c r="E2534">
        <v>645.76499999999999</v>
      </c>
      <c r="F2534" t="s">
        <v>3139</v>
      </c>
    </row>
    <row r="2535" spans="1:6">
      <c r="A2535" s="3" t="s">
        <v>2297</v>
      </c>
      <c r="B2535">
        <v>9</v>
      </c>
      <c r="C2535" t="s">
        <v>3131</v>
      </c>
      <c r="D2535">
        <v>46.006</v>
      </c>
      <c r="E2535">
        <v>528.30799999999999</v>
      </c>
      <c r="F2535" t="s">
        <v>3139</v>
      </c>
    </row>
    <row r="2536" spans="1:6">
      <c r="A2536" s="3" t="s">
        <v>2297</v>
      </c>
      <c r="B2536">
        <v>10</v>
      </c>
      <c r="C2536" t="s">
        <v>3110</v>
      </c>
      <c r="D2536">
        <v>51.588999999999999</v>
      </c>
      <c r="E2536">
        <v>594.15300000000002</v>
      </c>
      <c r="F2536" t="s">
        <v>3139</v>
      </c>
    </row>
    <row r="2537" spans="1:6">
      <c r="A2537" s="3" t="s">
        <v>2297</v>
      </c>
      <c r="B2537">
        <v>11</v>
      </c>
      <c r="C2537" t="s">
        <v>2</v>
      </c>
      <c r="D2537">
        <v>56.853000000000002</v>
      </c>
      <c r="E2537">
        <v>631.03700000000003</v>
      </c>
      <c r="F2537" t="s">
        <v>3139</v>
      </c>
    </row>
    <row r="2538" spans="1:6">
      <c r="A2538" s="3" t="s">
        <v>2297</v>
      </c>
      <c r="B2538">
        <v>12</v>
      </c>
      <c r="C2538" t="s">
        <v>3153</v>
      </c>
      <c r="D2538">
        <v>59.45</v>
      </c>
      <c r="E2538">
        <v>456.95499999999998</v>
      </c>
      <c r="F2538" t="s">
        <v>3139</v>
      </c>
    </row>
    <row r="2539" spans="1:6">
      <c r="A2539" s="3" t="s">
        <v>2297</v>
      </c>
      <c r="B2539">
        <v>13</v>
      </c>
      <c r="C2539" t="s">
        <v>3112</v>
      </c>
      <c r="D2539">
        <v>63.286999999999999</v>
      </c>
      <c r="E2539">
        <v>388.69900000000001</v>
      </c>
      <c r="F2539" t="s">
        <v>3139</v>
      </c>
    </row>
    <row r="2540" spans="1:6">
      <c r="A2540" s="3" t="s">
        <v>2297</v>
      </c>
      <c r="B2540">
        <v>14</v>
      </c>
      <c r="C2540" t="s">
        <v>3113</v>
      </c>
      <c r="D2540">
        <v>67.087999999999994</v>
      </c>
      <c r="E2540">
        <v>234.93</v>
      </c>
      <c r="F2540" t="s">
        <v>3139</v>
      </c>
    </row>
    <row r="2541" spans="1:6">
      <c r="A2541" s="3" t="s">
        <v>2297</v>
      </c>
      <c r="B2541">
        <v>15</v>
      </c>
      <c r="C2541" t="s">
        <v>3113</v>
      </c>
      <c r="D2541">
        <v>71.438999999999993</v>
      </c>
      <c r="E2541">
        <v>144.626</v>
      </c>
      <c r="F2541" t="s">
        <v>3139</v>
      </c>
    </row>
    <row r="2542" spans="1:6">
      <c r="A2542" s="3" t="s">
        <v>2297</v>
      </c>
      <c r="B2542">
        <v>16</v>
      </c>
      <c r="C2542" t="s">
        <v>3123</v>
      </c>
      <c r="D2542">
        <v>73.653000000000006</v>
      </c>
      <c r="E2542">
        <v>32.94</v>
      </c>
      <c r="F2542" t="s">
        <v>3139</v>
      </c>
    </row>
    <row r="2543" spans="1:6">
      <c r="A2543" s="3" t="s">
        <v>2304</v>
      </c>
      <c r="B2543">
        <v>1</v>
      </c>
      <c r="C2543" t="s">
        <v>3100</v>
      </c>
      <c r="D2543">
        <v>3.9020000000000001</v>
      </c>
      <c r="E2543">
        <v>35</v>
      </c>
      <c r="F2543" t="s">
        <v>2869</v>
      </c>
    </row>
    <row r="2544" spans="1:6">
      <c r="A2544" s="3" t="s">
        <v>2304</v>
      </c>
      <c r="B2544">
        <v>2</v>
      </c>
      <c r="C2544" t="s">
        <v>3125</v>
      </c>
      <c r="D2544">
        <v>8.58</v>
      </c>
      <c r="E2544">
        <v>195.73</v>
      </c>
      <c r="F2544" t="s">
        <v>2869</v>
      </c>
    </row>
    <row r="2545" spans="1:6">
      <c r="A2545" s="3" t="s">
        <v>2304</v>
      </c>
      <c r="B2545">
        <v>3</v>
      </c>
      <c r="C2545" t="s">
        <v>3166</v>
      </c>
      <c r="D2545">
        <v>14.323</v>
      </c>
      <c r="E2545">
        <v>410.36599999999999</v>
      </c>
      <c r="F2545" t="s">
        <v>2869</v>
      </c>
    </row>
    <row r="2546" spans="1:6">
      <c r="A2546" s="3" t="s">
        <v>2304</v>
      </c>
      <c r="B2546">
        <v>4</v>
      </c>
      <c r="C2546" t="s">
        <v>3118</v>
      </c>
      <c r="D2546">
        <v>19.712</v>
      </c>
      <c r="E2546">
        <v>450.38099999999997</v>
      </c>
      <c r="F2546" t="s">
        <v>2869</v>
      </c>
    </row>
    <row r="2547" spans="1:6">
      <c r="A2547" s="3" t="s">
        <v>2304</v>
      </c>
      <c r="B2547">
        <v>5</v>
      </c>
      <c r="C2547" t="s">
        <v>3144</v>
      </c>
      <c r="D2547">
        <v>26.2</v>
      </c>
      <c r="E2547">
        <v>627.49199999999996</v>
      </c>
      <c r="F2547" t="s">
        <v>2869</v>
      </c>
    </row>
    <row r="2548" spans="1:6">
      <c r="A2548" s="3" t="s">
        <v>2304</v>
      </c>
      <c r="B2548">
        <v>6</v>
      </c>
      <c r="C2548" t="s">
        <v>3127</v>
      </c>
      <c r="D2548">
        <v>34.094000000000001</v>
      </c>
      <c r="E2548">
        <v>767.87699999999995</v>
      </c>
      <c r="F2548" t="s">
        <v>2869</v>
      </c>
    </row>
    <row r="2549" spans="1:6">
      <c r="A2549" s="3" t="s">
        <v>2304</v>
      </c>
      <c r="B2549">
        <v>7</v>
      </c>
      <c r="C2549" t="s">
        <v>3145</v>
      </c>
      <c r="D2549">
        <v>44.194000000000003</v>
      </c>
      <c r="E2549">
        <v>802.06899999999996</v>
      </c>
      <c r="F2549" t="s">
        <v>2869</v>
      </c>
    </row>
    <row r="2550" spans="1:6">
      <c r="A2550" s="3" t="s">
        <v>2304</v>
      </c>
      <c r="B2550">
        <v>8</v>
      </c>
      <c r="C2550" t="s">
        <v>3184</v>
      </c>
      <c r="D2550">
        <v>49.232999999999997</v>
      </c>
      <c r="E2550">
        <v>662.99699999999996</v>
      </c>
      <c r="F2550" t="s">
        <v>2869</v>
      </c>
    </row>
    <row r="2551" spans="1:6">
      <c r="A2551" s="3" t="s">
        <v>2304</v>
      </c>
      <c r="B2551">
        <v>9</v>
      </c>
      <c r="C2551" t="s">
        <v>3141</v>
      </c>
      <c r="D2551">
        <v>54.759</v>
      </c>
      <c r="E2551">
        <v>532.91200000000003</v>
      </c>
      <c r="F2551" t="s">
        <v>2869</v>
      </c>
    </row>
    <row r="2552" spans="1:6">
      <c r="A2552" s="3" t="s">
        <v>2304</v>
      </c>
      <c r="B2552">
        <v>10</v>
      </c>
      <c r="C2552" t="s">
        <v>1</v>
      </c>
      <c r="D2552">
        <v>59.932000000000002</v>
      </c>
      <c r="E2552">
        <v>609.31700000000001</v>
      </c>
      <c r="F2552" t="s">
        <v>2869</v>
      </c>
    </row>
    <row r="2553" spans="1:6">
      <c r="A2553" s="3" t="s">
        <v>2304</v>
      </c>
      <c r="B2553">
        <v>11</v>
      </c>
      <c r="C2553" t="s">
        <v>3</v>
      </c>
      <c r="D2553">
        <v>63.572000000000003</v>
      </c>
      <c r="E2553">
        <v>455.74700000000001</v>
      </c>
      <c r="F2553" t="s">
        <v>2869</v>
      </c>
    </row>
    <row r="2554" spans="1:6">
      <c r="A2554" s="3" t="s">
        <v>2304</v>
      </c>
      <c r="B2554">
        <v>12</v>
      </c>
      <c r="C2554" t="s">
        <v>3122</v>
      </c>
      <c r="D2554">
        <v>68.909000000000006</v>
      </c>
      <c r="E2554">
        <v>126.94</v>
      </c>
      <c r="F2554" t="s">
        <v>2869</v>
      </c>
    </row>
    <row r="2555" spans="1:6">
      <c r="A2555" s="3" t="s">
        <v>2304</v>
      </c>
      <c r="B2555">
        <v>13</v>
      </c>
      <c r="C2555" t="s">
        <v>6</v>
      </c>
      <c r="D2555">
        <v>72.283000000000001</v>
      </c>
      <c r="E2555">
        <v>79.165000000000006</v>
      </c>
      <c r="F2555" t="s">
        <v>2869</v>
      </c>
    </row>
    <row r="2556" spans="1:6">
      <c r="A2556" s="3" t="s">
        <v>2304</v>
      </c>
      <c r="B2556">
        <v>14</v>
      </c>
      <c r="C2556" t="s">
        <v>3115</v>
      </c>
      <c r="D2556">
        <v>76.599999999999994</v>
      </c>
      <c r="E2556">
        <v>39.423999999999999</v>
      </c>
      <c r="F2556" t="s">
        <v>2869</v>
      </c>
    </row>
    <row r="2557" spans="1:6">
      <c r="A2557" s="3" t="s">
        <v>2307</v>
      </c>
      <c r="B2557">
        <v>1</v>
      </c>
      <c r="C2557" t="s">
        <v>3138</v>
      </c>
      <c r="D2557">
        <v>2.1379999999999999</v>
      </c>
      <c r="E2557">
        <v>35</v>
      </c>
      <c r="F2557" t="s">
        <v>2393</v>
      </c>
    </row>
    <row r="2558" spans="1:6">
      <c r="A2558" s="3" t="s">
        <v>2307</v>
      </c>
      <c r="B2558">
        <v>2</v>
      </c>
      <c r="C2558" t="s">
        <v>3140</v>
      </c>
      <c r="D2558">
        <v>6.5309999999999997</v>
      </c>
      <c r="E2558">
        <v>160.28299999999999</v>
      </c>
      <c r="F2558" t="s">
        <v>2393</v>
      </c>
    </row>
    <row r="2559" spans="1:6">
      <c r="A2559" s="3" t="s">
        <v>2307</v>
      </c>
      <c r="B2559">
        <v>3</v>
      </c>
      <c r="C2559" t="s">
        <v>3158</v>
      </c>
      <c r="D2559">
        <v>10.263999999999999</v>
      </c>
      <c r="E2559">
        <v>426.94299999999998</v>
      </c>
      <c r="F2559" t="s">
        <v>2393</v>
      </c>
    </row>
    <row r="2560" spans="1:6">
      <c r="A2560" s="3" t="s">
        <v>2307</v>
      </c>
      <c r="B2560">
        <v>4</v>
      </c>
      <c r="C2560" t="s">
        <v>3148</v>
      </c>
      <c r="D2560">
        <v>14.606999999999999</v>
      </c>
      <c r="E2560">
        <v>432.63299999999998</v>
      </c>
      <c r="F2560" t="s">
        <v>2393</v>
      </c>
    </row>
    <row r="2561" spans="1:6">
      <c r="A2561" s="3" t="s">
        <v>2307</v>
      </c>
      <c r="B2561">
        <v>5</v>
      </c>
      <c r="C2561" t="s">
        <v>3149</v>
      </c>
      <c r="D2561">
        <v>20.236000000000001</v>
      </c>
      <c r="E2561">
        <v>606.84500000000003</v>
      </c>
      <c r="F2561" t="s">
        <v>2393</v>
      </c>
    </row>
    <row r="2562" spans="1:6">
      <c r="A2562" s="3" t="s">
        <v>2307</v>
      </c>
      <c r="B2562">
        <v>6</v>
      </c>
      <c r="C2562" t="s">
        <v>3172</v>
      </c>
      <c r="D2562">
        <v>26.08</v>
      </c>
      <c r="E2562">
        <v>747.64300000000003</v>
      </c>
      <c r="F2562" t="s">
        <v>2393</v>
      </c>
    </row>
    <row r="2563" spans="1:6">
      <c r="A2563" s="3" t="s">
        <v>2307</v>
      </c>
      <c r="B2563">
        <v>7</v>
      </c>
      <c r="C2563" t="s">
        <v>3150</v>
      </c>
      <c r="D2563">
        <v>36.024999999999999</v>
      </c>
      <c r="E2563">
        <v>770.98500000000001</v>
      </c>
      <c r="F2563" t="s">
        <v>2393</v>
      </c>
    </row>
    <row r="2564" spans="1:6">
      <c r="A2564" s="3" t="s">
        <v>2307</v>
      </c>
      <c r="B2564">
        <v>8</v>
      </c>
      <c r="C2564" t="s">
        <v>3131</v>
      </c>
      <c r="D2564">
        <v>40.914999999999999</v>
      </c>
      <c r="E2564">
        <v>618.15700000000004</v>
      </c>
      <c r="F2564" t="s">
        <v>2393</v>
      </c>
    </row>
    <row r="2565" spans="1:6">
      <c r="A2565" s="3" t="s">
        <v>2307</v>
      </c>
      <c r="B2565">
        <v>9</v>
      </c>
      <c r="C2565" t="s">
        <v>3169</v>
      </c>
      <c r="D2565">
        <v>46.170999999999999</v>
      </c>
      <c r="E2565">
        <v>525.73800000000006</v>
      </c>
      <c r="F2565" t="s">
        <v>2393</v>
      </c>
    </row>
    <row r="2566" spans="1:6">
      <c r="A2566" s="3" t="s">
        <v>2307</v>
      </c>
      <c r="B2566">
        <v>10</v>
      </c>
      <c r="C2566" t="s">
        <v>3182</v>
      </c>
      <c r="D2566">
        <v>53.222999999999999</v>
      </c>
      <c r="E2566">
        <v>637.42200000000003</v>
      </c>
      <c r="F2566" t="s">
        <v>2393</v>
      </c>
    </row>
    <row r="2567" spans="1:6">
      <c r="A2567" s="3" t="s">
        <v>2307</v>
      </c>
      <c r="B2567">
        <v>11</v>
      </c>
      <c r="C2567" t="s">
        <v>3153</v>
      </c>
      <c r="D2567">
        <v>55.295000000000002</v>
      </c>
      <c r="E2567">
        <v>459.13200000000001</v>
      </c>
      <c r="F2567" t="s">
        <v>2393</v>
      </c>
    </row>
    <row r="2568" spans="1:6">
      <c r="A2568" s="3" t="s">
        <v>2307</v>
      </c>
      <c r="B2568">
        <v>12</v>
      </c>
      <c r="C2568" t="s">
        <v>3170</v>
      </c>
      <c r="D2568">
        <v>59.06</v>
      </c>
      <c r="E2568">
        <v>130.39400000000001</v>
      </c>
      <c r="F2568" t="s">
        <v>2393</v>
      </c>
    </row>
    <row r="2569" spans="1:6">
      <c r="A2569" s="3" t="s">
        <v>2307</v>
      </c>
      <c r="B2569">
        <v>13</v>
      </c>
      <c r="C2569" t="s">
        <v>3114</v>
      </c>
      <c r="D2569">
        <v>61.216999999999999</v>
      </c>
      <c r="E2569">
        <v>76.372</v>
      </c>
      <c r="F2569" t="s">
        <v>2393</v>
      </c>
    </row>
    <row r="2570" spans="1:6">
      <c r="A2570" s="3" t="s">
        <v>2307</v>
      </c>
      <c r="B2570">
        <v>14</v>
      </c>
      <c r="C2570" t="s">
        <v>3123</v>
      </c>
      <c r="D2570">
        <v>63.351999999999997</v>
      </c>
      <c r="E2570">
        <v>33.878999999999998</v>
      </c>
      <c r="F2570" t="s">
        <v>2393</v>
      </c>
    </row>
    <row r="2571" spans="1:6">
      <c r="A2571" s="3" t="s">
        <v>2310</v>
      </c>
      <c r="B2571">
        <v>1</v>
      </c>
      <c r="C2571" t="s">
        <v>3100</v>
      </c>
      <c r="D2571">
        <v>2.835</v>
      </c>
      <c r="E2571">
        <v>35</v>
      </c>
      <c r="F2571" t="s">
        <v>3102</v>
      </c>
    </row>
    <row r="2572" spans="1:6">
      <c r="A2572" s="3" t="s">
        <v>2310</v>
      </c>
      <c r="B2572">
        <v>2</v>
      </c>
      <c r="C2572" t="s">
        <v>3143</v>
      </c>
      <c r="D2572">
        <v>7.95</v>
      </c>
      <c r="E2572">
        <v>187.666</v>
      </c>
      <c r="F2572" t="s">
        <v>3102</v>
      </c>
    </row>
    <row r="2573" spans="1:6">
      <c r="A2573" s="3" t="s">
        <v>2310</v>
      </c>
      <c r="B2573">
        <v>3</v>
      </c>
      <c r="C2573" t="s">
        <v>3103</v>
      </c>
      <c r="D2573">
        <v>12.21</v>
      </c>
      <c r="E2573">
        <v>438.09100000000001</v>
      </c>
      <c r="F2573" t="s">
        <v>3102</v>
      </c>
    </row>
    <row r="2574" spans="1:6">
      <c r="A2574" s="3" t="s">
        <v>2310</v>
      </c>
      <c r="B2574">
        <v>4</v>
      </c>
      <c r="C2574" t="s">
        <v>3104</v>
      </c>
      <c r="D2574">
        <v>16.972000000000001</v>
      </c>
      <c r="E2574">
        <v>560.15</v>
      </c>
      <c r="F2574" t="s">
        <v>3102</v>
      </c>
    </row>
    <row r="2575" spans="1:6">
      <c r="A2575" s="3" t="s">
        <v>2310</v>
      </c>
      <c r="B2575">
        <v>5</v>
      </c>
      <c r="C2575" t="s">
        <v>3105</v>
      </c>
      <c r="D2575">
        <v>21.05</v>
      </c>
      <c r="E2575">
        <v>743.93899999999996</v>
      </c>
      <c r="F2575" t="s">
        <v>3102</v>
      </c>
    </row>
    <row r="2576" spans="1:6">
      <c r="A2576" s="3" t="s">
        <v>2310</v>
      </c>
      <c r="B2576">
        <v>6</v>
      </c>
      <c r="C2576" t="s">
        <v>0</v>
      </c>
      <c r="D2576">
        <v>30.638999999999999</v>
      </c>
      <c r="E2576">
        <v>801.10400000000004</v>
      </c>
      <c r="F2576" t="s">
        <v>3102</v>
      </c>
    </row>
    <row r="2577" spans="1:6">
      <c r="A2577" s="3" t="s">
        <v>2310</v>
      </c>
      <c r="B2577">
        <v>7</v>
      </c>
      <c r="C2577" t="s">
        <v>3109</v>
      </c>
      <c r="D2577">
        <v>34.697000000000003</v>
      </c>
      <c r="E2577">
        <v>642.00699999999995</v>
      </c>
      <c r="F2577" t="s">
        <v>3102</v>
      </c>
    </row>
    <row r="2578" spans="1:6">
      <c r="A2578" s="3" t="s">
        <v>2310</v>
      </c>
      <c r="B2578">
        <v>8</v>
      </c>
      <c r="C2578" t="s">
        <v>3130</v>
      </c>
      <c r="D2578">
        <v>38.433</v>
      </c>
      <c r="E2578">
        <v>519.10599999999999</v>
      </c>
      <c r="F2578" t="s">
        <v>3102</v>
      </c>
    </row>
    <row r="2579" spans="1:6">
      <c r="A2579" s="3" t="s">
        <v>2310</v>
      </c>
      <c r="B2579">
        <v>9</v>
      </c>
      <c r="C2579" t="s">
        <v>3110</v>
      </c>
      <c r="D2579">
        <v>43.497</v>
      </c>
      <c r="E2579">
        <v>626.22</v>
      </c>
      <c r="F2579" t="s">
        <v>3102</v>
      </c>
    </row>
    <row r="2580" spans="1:6">
      <c r="A2580" s="3" t="s">
        <v>2310</v>
      </c>
      <c r="B2580">
        <v>10</v>
      </c>
      <c r="C2580" t="s">
        <v>3167</v>
      </c>
      <c r="D2580">
        <v>49.954999999999998</v>
      </c>
      <c r="E2580">
        <v>638.38300000000004</v>
      </c>
      <c r="F2580" t="s">
        <v>3102</v>
      </c>
    </row>
    <row r="2581" spans="1:6">
      <c r="A2581" s="3" t="s">
        <v>2310</v>
      </c>
      <c r="B2581">
        <v>11</v>
      </c>
      <c r="C2581" t="s">
        <v>3111</v>
      </c>
      <c r="D2581">
        <v>52.765000000000001</v>
      </c>
      <c r="E2581">
        <v>414.26799999999997</v>
      </c>
      <c r="F2581" t="s">
        <v>3102</v>
      </c>
    </row>
    <row r="2582" spans="1:6">
      <c r="A2582" s="3" t="s">
        <v>2310</v>
      </c>
      <c r="B2582">
        <v>12</v>
      </c>
      <c r="C2582" t="s">
        <v>3171</v>
      </c>
      <c r="D2582">
        <v>57.064999999999998</v>
      </c>
      <c r="E2582">
        <v>235.18199999999999</v>
      </c>
      <c r="F2582" t="s">
        <v>3102</v>
      </c>
    </row>
    <row r="2583" spans="1:6">
      <c r="A2583" s="3" t="s">
        <v>2310</v>
      </c>
      <c r="B2583">
        <v>13</v>
      </c>
      <c r="C2583" t="s">
        <v>3134</v>
      </c>
      <c r="D2583">
        <v>60.351999999999997</v>
      </c>
      <c r="E2583">
        <v>143.02799999999999</v>
      </c>
      <c r="F2583" t="s">
        <v>3102</v>
      </c>
    </row>
    <row r="2584" spans="1:6">
      <c r="A2584" s="3" t="s">
        <v>2310</v>
      </c>
      <c r="B2584">
        <v>14</v>
      </c>
      <c r="C2584" t="s">
        <v>3136</v>
      </c>
      <c r="D2584">
        <v>63.326000000000001</v>
      </c>
      <c r="E2584">
        <v>71.935000000000002</v>
      </c>
      <c r="F2584" t="s">
        <v>3102</v>
      </c>
    </row>
    <row r="2585" spans="1:6">
      <c r="A2585" s="3" t="s">
        <v>2310</v>
      </c>
      <c r="B2585">
        <v>15</v>
      </c>
      <c r="C2585" t="s">
        <v>3115</v>
      </c>
      <c r="D2585">
        <v>66.421999999999997</v>
      </c>
      <c r="E2585">
        <v>32.091999999999999</v>
      </c>
      <c r="F2585" t="s">
        <v>3102</v>
      </c>
    </row>
    <row r="2586" spans="1:6">
      <c r="A2586" s="3" t="s">
        <v>2317</v>
      </c>
      <c r="B2586">
        <v>1</v>
      </c>
      <c r="C2586" t="s">
        <v>3138</v>
      </c>
      <c r="D2586">
        <v>3.593</v>
      </c>
      <c r="E2586">
        <v>35</v>
      </c>
      <c r="F2586" t="s">
        <v>3116</v>
      </c>
    </row>
    <row r="2587" spans="1:6">
      <c r="A2587" s="3" t="s">
        <v>2317</v>
      </c>
      <c r="B2587">
        <v>2</v>
      </c>
      <c r="C2587" t="s">
        <v>3126</v>
      </c>
      <c r="D2587">
        <v>9.5839999999999996</v>
      </c>
      <c r="E2587">
        <v>201.65299999999999</v>
      </c>
      <c r="F2587" t="s">
        <v>3116</v>
      </c>
    </row>
    <row r="2588" spans="1:6">
      <c r="A2588" s="3" t="s">
        <v>2317</v>
      </c>
      <c r="B2588">
        <v>3</v>
      </c>
      <c r="C2588" t="s">
        <v>3118</v>
      </c>
      <c r="D2588">
        <v>16.911000000000001</v>
      </c>
      <c r="E2588">
        <v>584.71</v>
      </c>
      <c r="F2588" t="s">
        <v>3116</v>
      </c>
    </row>
    <row r="2589" spans="1:6">
      <c r="A2589" s="3" t="s">
        <v>2317</v>
      </c>
      <c r="B2589">
        <v>4</v>
      </c>
      <c r="C2589" t="s">
        <v>3144</v>
      </c>
      <c r="D2589">
        <v>26.76</v>
      </c>
      <c r="E2589">
        <v>806.67399999999998</v>
      </c>
      <c r="F2589" t="s">
        <v>3116</v>
      </c>
    </row>
    <row r="2590" spans="1:6">
      <c r="A2590" s="3" t="s">
        <v>2317</v>
      </c>
      <c r="B2590">
        <v>5</v>
      </c>
      <c r="C2590" t="s">
        <v>3119</v>
      </c>
      <c r="D2590">
        <v>41.491999999999997</v>
      </c>
      <c r="E2590">
        <v>849.09400000000005</v>
      </c>
      <c r="F2590" t="s">
        <v>3116</v>
      </c>
    </row>
    <row r="2591" spans="1:6">
      <c r="A2591" s="3" t="s">
        <v>2317</v>
      </c>
      <c r="B2591">
        <v>6</v>
      </c>
      <c r="C2591" t="s">
        <v>3120</v>
      </c>
      <c r="D2591">
        <v>48.475000000000001</v>
      </c>
      <c r="E2591">
        <v>705.07</v>
      </c>
      <c r="F2591" t="s">
        <v>3116</v>
      </c>
    </row>
    <row r="2592" spans="1:6">
      <c r="A2592" s="3" t="s">
        <v>2317</v>
      </c>
      <c r="B2592">
        <v>7</v>
      </c>
      <c r="C2592" t="s">
        <v>3169</v>
      </c>
      <c r="D2592">
        <v>56.332999999999998</v>
      </c>
      <c r="E2592">
        <v>524.03499999999997</v>
      </c>
      <c r="F2592" t="s">
        <v>3116</v>
      </c>
    </row>
    <row r="2593" spans="1:6">
      <c r="A2593" s="3" t="s">
        <v>2317</v>
      </c>
      <c r="B2593">
        <v>8</v>
      </c>
      <c r="C2593" t="s">
        <v>3176</v>
      </c>
      <c r="D2593">
        <v>67.527000000000001</v>
      </c>
      <c r="E2593">
        <v>616.13900000000001</v>
      </c>
      <c r="F2593" t="s">
        <v>3116</v>
      </c>
    </row>
    <row r="2594" spans="1:6">
      <c r="A2594" s="3" t="s">
        <v>2317</v>
      </c>
      <c r="B2594">
        <v>9</v>
      </c>
      <c r="C2594" t="s">
        <v>3170</v>
      </c>
      <c r="D2594">
        <v>73.760000000000005</v>
      </c>
      <c r="E2594">
        <v>380.41500000000002</v>
      </c>
      <c r="F2594" t="s">
        <v>3116</v>
      </c>
    </row>
    <row r="2595" spans="1:6">
      <c r="A2595" s="3" t="s">
        <v>2317</v>
      </c>
      <c r="B2595">
        <v>10</v>
      </c>
      <c r="C2595" t="s">
        <v>3155</v>
      </c>
      <c r="D2595">
        <v>80.001000000000005</v>
      </c>
      <c r="E2595">
        <v>254.994</v>
      </c>
      <c r="F2595" t="s">
        <v>3116</v>
      </c>
    </row>
    <row r="2596" spans="1:6">
      <c r="A2596" s="3" t="s">
        <v>2317</v>
      </c>
      <c r="B2596">
        <v>11</v>
      </c>
      <c r="C2596" t="s">
        <v>3112</v>
      </c>
      <c r="D2596">
        <v>86.209000000000003</v>
      </c>
      <c r="E2596">
        <v>160.71600000000001</v>
      </c>
      <c r="F2596" t="s">
        <v>3116</v>
      </c>
    </row>
    <row r="2597" spans="1:6">
      <c r="A2597" s="3" t="s">
        <v>2317</v>
      </c>
      <c r="B2597">
        <v>12</v>
      </c>
      <c r="C2597" t="s">
        <v>3123</v>
      </c>
      <c r="D2597">
        <v>89.397999999999996</v>
      </c>
      <c r="E2597">
        <v>34.283999999999999</v>
      </c>
      <c r="F2597" t="s">
        <v>3116</v>
      </c>
    </row>
    <row r="2598" spans="1:6">
      <c r="A2598" s="3" t="s">
        <v>2328</v>
      </c>
      <c r="B2598">
        <v>1</v>
      </c>
      <c r="C2598" t="s">
        <v>3124</v>
      </c>
      <c r="D2598">
        <v>5.3209999999999997</v>
      </c>
      <c r="E2598">
        <v>35</v>
      </c>
      <c r="F2598" t="s">
        <v>2388</v>
      </c>
    </row>
    <row r="2599" spans="1:6">
      <c r="A2599" s="3" t="s">
        <v>2328</v>
      </c>
      <c r="B2599">
        <v>2</v>
      </c>
      <c r="C2599" t="s">
        <v>3178</v>
      </c>
      <c r="D2599">
        <v>11.801</v>
      </c>
      <c r="E2599">
        <v>194.78899999999999</v>
      </c>
      <c r="F2599" t="s">
        <v>2388</v>
      </c>
    </row>
    <row r="2600" spans="1:6">
      <c r="A2600" s="3" t="s">
        <v>2328</v>
      </c>
      <c r="B2600">
        <v>3</v>
      </c>
      <c r="C2600" t="s">
        <v>3127</v>
      </c>
      <c r="D2600">
        <v>20.998000000000001</v>
      </c>
      <c r="E2600">
        <v>564.97</v>
      </c>
      <c r="F2600" t="s">
        <v>2388</v>
      </c>
    </row>
    <row r="2601" spans="1:6">
      <c r="A2601" s="3" t="s">
        <v>2328</v>
      </c>
      <c r="B2601">
        <v>4</v>
      </c>
      <c r="C2601" t="s">
        <v>3128</v>
      </c>
      <c r="D2601">
        <v>29.573</v>
      </c>
      <c r="E2601">
        <v>786.39599999999996</v>
      </c>
      <c r="F2601" t="s">
        <v>2388</v>
      </c>
    </row>
    <row r="2602" spans="1:6">
      <c r="A2602" s="3" t="s">
        <v>2328</v>
      </c>
      <c r="B2602">
        <v>5</v>
      </c>
      <c r="C2602" t="s">
        <v>3129</v>
      </c>
      <c r="D2602">
        <v>43.468000000000004</v>
      </c>
      <c r="E2602">
        <v>829.50900000000001</v>
      </c>
      <c r="F2602" t="s">
        <v>2388</v>
      </c>
    </row>
    <row r="2603" spans="1:6">
      <c r="A2603" s="3" t="s">
        <v>2328</v>
      </c>
      <c r="B2603">
        <v>6</v>
      </c>
      <c r="C2603" t="s">
        <v>3130</v>
      </c>
      <c r="D2603">
        <v>51.375999999999998</v>
      </c>
      <c r="E2603">
        <v>675.827</v>
      </c>
      <c r="F2603" t="s">
        <v>2388</v>
      </c>
    </row>
    <row r="2604" spans="1:6">
      <c r="A2604" s="3" t="s">
        <v>2328</v>
      </c>
      <c r="B2604">
        <v>7</v>
      </c>
      <c r="C2604" t="s">
        <v>3188</v>
      </c>
      <c r="D2604">
        <v>58.2</v>
      </c>
      <c r="E2604">
        <v>513.34799999999996</v>
      </c>
      <c r="F2604" t="s">
        <v>2388</v>
      </c>
    </row>
    <row r="2605" spans="1:6">
      <c r="A2605" s="3" t="s">
        <v>2328</v>
      </c>
      <c r="B2605">
        <v>8</v>
      </c>
      <c r="C2605" t="s">
        <v>3182</v>
      </c>
      <c r="D2605">
        <v>68.647000000000006</v>
      </c>
      <c r="E2605">
        <v>625.60500000000002</v>
      </c>
      <c r="F2605" t="s">
        <v>2388</v>
      </c>
    </row>
    <row r="2606" spans="1:6">
      <c r="A2606" s="3" t="s">
        <v>2328</v>
      </c>
      <c r="B2606">
        <v>9</v>
      </c>
      <c r="C2606" t="s">
        <v>3134</v>
      </c>
      <c r="D2606">
        <v>76.977999999999994</v>
      </c>
      <c r="E2606">
        <v>140.95099999999999</v>
      </c>
      <c r="F2606" t="s">
        <v>2388</v>
      </c>
    </row>
    <row r="2607" spans="1:6">
      <c r="A2607" s="3" t="s">
        <v>2328</v>
      </c>
      <c r="B2607">
        <v>10</v>
      </c>
      <c r="C2607" t="s">
        <v>3137</v>
      </c>
      <c r="D2607">
        <v>82.019000000000005</v>
      </c>
      <c r="E2607">
        <v>35.07</v>
      </c>
      <c r="F2607" t="s">
        <v>2388</v>
      </c>
    </row>
    <row r="2608" spans="1:6">
      <c r="A2608" s="3" t="s">
        <v>2337</v>
      </c>
      <c r="B2608">
        <v>1</v>
      </c>
      <c r="C2608" t="s">
        <v>3138</v>
      </c>
      <c r="D2608">
        <v>3.1659999999999999</v>
      </c>
      <c r="E2608">
        <v>35</v>
      </c>
      <c r="F2608" t="s">
        <v>3139</v>
      </c>
    </row>
    <row r="2609" spans="1:6">
      <c r="A2609" s="3" t="s">
        <v>2337</v>
      </c>
      <c r="B2609">
        <v>2</v>
      </c>
      <c r="C2609" t="s">
        <v>3125</v>
      </c>
      <c r="D2609">
        <v>9.0589999999999993</v>
      </c>
      <c r="E2609">
        <v>163.33799999999999</v>
      </c>
      <c r="F2609" t="s">
        <v>3139</v>
      </c>
    </row>
    <row r="2610" spans="1:6">
      <c r="A2610" s="3" t="s">
        <v>2337</v>
      </c>
      <c r="B2610">
        <v>3</v>
      </c>
      <c r="C2610" t="s">
        <v>3178</v>
      </c>
      <c r="D2610">
        <v>14.936</v>
      </c>
      <c r="E2610">
        <v>431.589</v>
      </c>
      <c r="F2610" t="s">
        <v>3139</v>
      </c>
    </row>
    <row r="2611" spans="1:6">
      <c r="A2611" s="3" t="s">
        <v>2337</v>
      </c>
      <c r="B2611">
        <v>4</v>
      </c>
      <c r="C2611" t="s">
        <v>3187</v>
      </c>
      <c r="D2611">
        <v>21.146999999999998</v>
      </c>
      <c r="E2611">
        <v>573.92999999999995</v>
      </c>
      <c r="F2611" t="s">
        <v>3139</v>
      </c>
    </row>
    <row r="2612" spans="1:6">
      <c r="A2612" s="3" t="s">
        <v>2337</v>
      </c>
      <c r="B2612">
        <v>5</v>
      </c>
      <c r="C2612" t="s">
        <v>3127</v>
      </c>
      <c r="D2612">
        <v>27.206</v>
      </c>
      <c r="E2612">
        <v>796.85400000000004</v>
      </c>
      <c r="F2612" t="s">
        <v>3139</v>
      </c>
    </row>
    <row r="2613" spans="1:6">
      <c r="A2613" s="3" t="s">
        <v>2337</v>
      </c>
      <c r="B2613">
        <v>6</v>
      </c>
      <c r="C2613" t="s">
        <v>3129</v>
      </c>
      <c r="D2613">
        <v>41.692</v>
      </c>
      <c r="E2613">
        <v>838.04100000000005</v>
      </c>
      <c r="F2613" t="s">
        <v>3139</v>
      </c>
    </row>
    <row r="2614" spans="1:6">
      <c r="A2614" s="3" t="s">
        <v>2337</v>
      </c>
      <c r="B2614">
        <v>7</v>
      </c>
      <c r="C2614" t="s">
        <v>3108</v>
      </c>
      <c r="D2614">
        <v>49.412999999999997</v>
      </c>
      <c r="E2614">
        <v>678.75400000000002</v>
      </c>
      <c r="F2614" t="s">
        <v>3139</v>
      </c>
    </row>
    <row r="2615" spans="1:6">
      <c r="A2615" s="3" t="s">
        <v>2337</v>
      </c>
      <c r="B2615">
        <v>8</v>
      </c>
      <c r="C2615" t="s">
        <v>3130</v>
      </c>
      <c r="D2615">
        <v>54.921999999999997</v>
      </c>
      <c r="E2615">
        <v>512.327</v>
      </c>
      <c r="F2615" t="s">
        <v>3139</v>
      </c>
    </row>
    <row r="2616" spans="1:6">
      <c r="A2616" s="3" t="s">
        <v>2337</v>
      </c>
      <c r="B2616">
        <v>9</v>
      </c>
      <c r="C2616" t="s">
        <v>2</v>
      </c>
      <c r="D2616">
        <v>62.296999999999997</v>
      </c>
      <c r="E2616">
        <v>621.70899999999995</v>
      </c>
      <c r="F2616" t="s">
        <v>3139</v>
      </c>
    </row>
    <row r="2617" spans="1:6">
      <c r="A2617" s="3" t="s">
        <v>2337</v>
      </c>
      <c r="B2617">
        <v>10</v>
      </c>
      <c r="C2617" t="s">
        <v>3134</v>
      </c>
      <c r="D2617">
        <v>69.373000000000005</v>
      </c>
      <c r="E2617">
        <v>385.83499999999998</v>
      </c>
      <c r="F2617" t="s">
        <v>3139</v>
      </c>
    </row>
    <row r="2618" spans="1:6">
      <c r="A2618" s="3" t="s">
        <v>2337</v>
      </c>
      <c r="B2618">
        <v>11</v>
      </c>
      <c r="C2618" t="s">
        <v>3134</v>
      </c>
      <c r="D2618">
        <v>76.061999999999998</v>
      </c>
      <c r="E2618">
        <v>246.59</v>
      </c>
      <c r="F2618" t="s">
        <v>3139</v>
      </c>
    </row>
    <row r="2619" spans="1:6">
      <c r="A2619" s="3" t="s">
        <v>2337</v>
      </c>
      <c r="B2619">
        <v>12</v>
      </c>
      <c r="C2619" t="s">
        <v>3135</v>
      </c>
      <c r="D2619">
        <v>83.209000000000003</v>
      </c>
      <c r="E2619">
        <v>151.142</v>
      </c>
      <c r="F2619" t="s">
        <v>3139</v>
      </c>
    </row>
    <row r="2620" spans="1:6">
      <c r="A2620" s="3" t="s">
        <v>2337</v>
      </c>
      <c r="B2620">
        <v>13</v>
      </c>
      <c r="C2620" t="s">
        <v>3137</v>
      </c>
      <c r="D2620">
        <v>86.531000000000006</v>
      </c>
      <c r="E2620">
        <v>35.777000000000001</v>
      </c>
      <c r="F2620" t="s">
        <v>3139</v>
      </c>
    </row>
    <row r="2621" spans="1:6">
      <c r="A2621" s="3" t="s">
        <v>2339</v>
      </c>
      <c r="B2621">
        <v>1</v>
      </c>
      <c r="C2621" t="s">
        <v>3100</v>
      </c>
      <c r="D2621">
        <v>2.8439999999999999</v>
      </c>
      <c r="E2621">
        <v>35</v>
      </c>
      <c r="F2621" t="s">
        <v>2869</v>
      </c>
    </row>
    <row r="2622" spans="1:6">
      <c r="A2622" s="3" t="s">
        <v>2339</v>
      </c>
      <c r="B2622">
        <v>2</v>
      </c>
      <c r="C2622" t="s">
        <v>3143</v>
      </c>
      <c r="D2622">
        <v>7.8710000000000004</v>
      </c>
      <c r="E2622">
        <v>174.45099999999999</v>
      </c>
      <c r="F2622" t="s">
        <v>2869</v>
      </c>
    </row>
    <row r="2623" spans="1:6">
      <c r="A2623" s="3" t="s">
        <v>2339</v>
      </c>
      <c r="B2623">
        <v>3</v>
      </c>
      <c r="C2623" t="s">
        <v>3166</v>
      </c>
      <c r="D2623">
        <v>13.057</v>
      </c>
      <c r="E2623">
        <v>412.74</v>
      </c>
      <c r="F2623" t="s">
        <v>2869</v>
      </c>
    </row>
    <row r="2624" spans="1:6">
      <c r="A2624" s="3" t="s">
        <v>2339</v>
      </c>
      <c r="B2624">
        <v>4</v>
      </c>
      <c r="C2624" t="s">
        <v>3104</v>
      </c>
      <c r="D2624">
        <v>18.556000000000001</v>
      </c>
      <c r="E2624">
        <v>442.47500000000002</v>
      </c>
      <c r="F2624" t="s">
        <v>2869</v>
      </c>
    </row>
    <row r="2625" spans="1:6">
      <c r="A2625" s="3" t="s">
        <v>2339</v>
      </c>
      <c r="B2625">
        <v>5</v>
      </c>
      <c r="C2625" t="s">
        <v>3144</v>
      </c>
      <c r="D2625">
        <v>23.885000000000002</v>
      </c>
      <c r="E2625">
        <v>598.68600000000004</v>
      </c>
      <c r="F2625" t="s">
        <v>2869</v>
      </c>
    </row>
    <row r="2626" spans="1:6">
      <c r="A2626" s="3" t="s">
        <v>2339</v>
      </c>
      <c r="B2626">
        <v>6</v>
      </c>
      <c r="C2626" t="s">
        <v>3105</v>
      </c>
      <c r="D2626">
        <v>29.507000000000001</v>
      </c>
      <c r="E2626">
        <v>737.62099999999998</v>
      </c>
      <c r="F2626" t="s">
        <v>2869</v>
      </c>
    </row>
    <row r="2627" spans="1:6">
      <c r="A2627" s="3" t="s">
        <v>2339</v>
      </c>
      <c r="B2627">
        <v>7</v>
      </c>
      <c r="C2627" t="s">
        <v>3106</v>
      </c>
      <c r="D2627">
        <v>36.228000000000002</v>
      </c>
      <c r="E2627">
        <v>768.11</v>
      </c>
      <c r="F2627" t="s">
        <v>2869</v>
      </c>
    </row>
    <row r="2628" spans="1:6">
      <c r="A2628" s="3" t="s">
        <v>2339</v>
      </c>
      <c r="B2628">
        <v>8</v>
      </c>
      <c r="C2628" t="s">
        <v>3120</v>
      </c>
      <c r="D2628">
        <v>41.545000000000002</v>
      </c>
      <c r="E2628">
        <v>613.16700000000003</v>
      </c>
      <c r="F2628" t="s">
        <v>2869</v>
      </c>
    </row>
    <row r="2629" spans="1:6">
      <c r="A2629" s="3" t="s">
        <v>2339</v>
      </c>
      <c r="B2629">
        <v>9</v>
      </c>
      <c r="C2629" t="s">
        <v>3141</v>
      </c>
      <c r="D2629">
        <v>46.063000000000002</v>
      </c>
      <c r="E2629">
        <v>526.73400000000004</v>
      </c>
      <c r="F2629" t="s">
        <v>2869</v>
      </c>
    </row>
    <row r="2630" spans="1:6">
      <c r="A2630" s="3" t="s">
        <v>2339</v>
      </c>
      <c r="B2630">
        <v>10</v>
      </c>
      <c r="C2630" t="s">
        <v>3167</v>
      </c>
      <c r="D2630">
        <v>51.706000000000003</v>
      </c>
      <c r="E2630">
        <v>626.78</v>
      </c>
      <c r="F2630" t="s">
        <v>2869</v>
      </c>
    </row>
    <row r="2631" spans="1:6">
      <c r="A2631" s="3" t="s">
        <v>2339</v>
      </c>
      <c r="B2631">
        <v>11</v>
      </c>
      <c r="C2631" t="s">
        <v>3122</v>
      </c>
      <c r="D2631">
        <v>55.249000000000002</v>
      </c>
      <c r="E2631">
        <v>389.18900000000002</v>
      </c>
      <c r="F2631" t="s">
        <v>2869</v>
      </c>
    </row>
    <row r="2632" spans="1:6">
      <c r="A2632" s="3" t="s">
        <v>2339</v>
      </c>
      <c r="B2632">
        <v>12</v>
      </c>
      <c r="C2632" t="s">
        <v>3147</v>
      </c>
      <c r="D2632">
        <v>58.040999999999997</v>
      </c>
      <c r="E2632">
        <v>241.35300000000001</v>
      </c>
      <c r="F2632" t="s">
        <v>2869</v>
      </c>
    </row>
    <row r="2633" spans="1:6">
      <c r="A2633" s="3" t="s">
        <v>2339</v>
      </c>
      <c r="B2633">
        <v>13</v>
      </c>
      <c r="C2633" t="s">
        <v>3112</v>
      </c>
      <c r="D2633">
        <v>60.837000000000003</v>
      </c>
      <c r="E2633">
        <v>136.12100000000001</v>
      </c>
      <c r="F2633" t="s">
        <v>2869</v>
      </c>
    </row>
    <row r="2634" spans="1:6">
      <c r="A2634" s="3" t="s">
        <v>2339</v>
      </c>
      <c r="B2634">
        <v>14</v>
      </c>
      <c r="C2634" t="s">
        <v>6</v>
      </c>
      <c r="D2634">
        <v>63.326999999999998</v>
      </c>
      <c r="E2634">
        <v>62.679000000000002</v>
      </c>
      <c r="F2634" t="s">
        <v>2869</v>
      </c>
    </row>
    <row r="2635" spans="1:6">
      <c r="A2635" s="3" t="s">
        <v>2339</v>
      </c>
      <c r="B2635">
        <v>15</v>
      </c>
      <c r="C2635" t="s">
        <v>3115</v>
      </c>
      <c r="D2635">
        <v>65.566000000000003</v>
      </c>
      <c r="E2635">
        <v>35.256999999999998</v>
      </c>
      <c r="F2635" t="s">
        <v>2869</v>
      </c>
    </row>
    <row r="2636" spans="1:6">
      <c r="A2636" s="3" t="s">
        <v>2344</v>
      </c>
      <c r="B2636">
        <v>1</v>
      </c>
      <c r="C2636" t="s">
        <v>3138</v>
      </c>
      <c r="D2636">
        <v>2.6960000000000002</v>
      </c>
      <c r="E2636">
        <v>35</v>
      </c>
      <c r="F2636" t="s">
        <v>2393</v>
      </c>
    </row>
    <row r="2637" spans="1:6">
      <c r="A2637" s="3" t="s">
        <v>2344</v>
      </c>
      <c r="B2637">
        <v>2</v>
      </c>
      <c r="C2637" t="s">
        <v>3140</v>
      </c>
      <c r="D2637">
        <v>6.74</v>
      </c>
      <c r="E2637">
        <v>182.32300000000001</v>
      </c>
      <c r="F2637" t="s">
        <v>2393</v>
      </c>
    </row>
    <row r="2638" spans="1:6">
      <c r="A2638" s="3" t="s">
        <v>2344</v>
      </c>
      <c r="B2638">
        <v>3</v>
      </c>
      <c r="C2638" t="s">
        <v>3158</v>
      </c>
      <c r="D2638">
        <v>10.997999999999999</v>
      </c>
      <c r="E2638">
        <v>410.36500000000001</v>
      </c>
      <c r="F2638" t="s">
        <v>2393</v>
      </c>
    </row>
    <row r="2639" spans="1:6">
      <c r="A2639" s="3" t="s">
        <v>2344</v>
      </c>
      <c r="B2639">
        <v>4</v>
      </c>
      <c r="C2639" t="s">
        <v>3148</v>
      </c>
      <c r="D2639">
        <v>15.978999999999999</v>
      </c>
      <c r="E2639">
        <v>561.08199999999999</v>
      </c>
      <c r="F2639" t="s">
        <v>2393</v>
      </c>
    </row>
    <row r="2640" spans="1:6">
      <c r="A2640" s="3" t="s">
        <v>2344</v>
      </c>
      <c r="B2640">
        <v>5</v>
      </c>
      <c r="C2640" t="s">
        <v>3159</v>
      </c>
      <c r="D2640">
        <v>20.632000000000001</v>
      </c>
      <c r="E2640">
        <v>773.04</v>
      </c>
      <c r="F2640" t="s">
        <v>2393</v>
      </c>
    </row>
    <row r="2641" spans="1:6">
      <c r="A2641" s="3" t="s">
        <v>2344</v>
      </c>
      <c r="B2641">
        <v>6</v>
      </c>
      <c r="C2641" t="s">
        <v>3119</v>
      </c>
      <c r="D2641">
        <v>30.925000000000001</v>
      </c>
      <c r="E2641">
        <v>817.24400000000003</v>
      </c>
      <c r="F2641" t="s">
        <v>2393</v>
      </c>
    </row>
    <row r="2642" spans="1:6">
      <c r="A2642" s="3" t="s">
        <v>2344</v>
      </c>
      <c r="B2642">
        <v>7</v>
      </c>
      <c r="C2642" t="s">
        <v>3131</v>
      </c>
      <c r="D2642">
        <v>34.770000000000003</v>
      </c>
      <c r="E2642">
        <v>667.41700000000003</v>
      </c>
      <c r="F2642" t="s">
        <v>2393</v>
      </c>
    </row>
    <row r="2643" spans="1:6">
      <c r="A2643" s="3" t="s">
        <v>2344</v>
      </c>
      <c r="B2643">
        <v>8</v>
      </c>
      <c r="C2643" t="s">
        <v>3169</v>
      </c>
      <c r="D2643">
        <v>40.024000000000001</v>
      </c>
      <c r="E2643">
        <v>519.41700000000003</v>
      </c>
      <c r="F2643" t="s">
        <v>2393</v>
      </c>
    </row>
    <row r="2644" spans="1:6">
      <c r="A2644" s="3" t="s">
        <v>2344</v>
      </c>
      <c r="B2644">
        <v>9</v>
      </c>
      <c r="C2644" t="s">
        <v>3132</v>
      </c>
      <c r="D2644">
        <v>45.222999999999999</v>
      </c>
      <c r="E2644">
        <v>617.81600000000003</v>
      </c>
      <c r="F2644" t="s">
        <v>2393</v>
      </c>
    </row>
    <row r="2645" spans="1:6">
      <c r="A2645" s="3" t="s">
        <v>2344</v>
      </c>
      <c r="B2645">
        <v>10</v>
      </c>
      <c r="C2645" t="s">
        <v>3182</v>
      </c>
      <c r="D2645">
        <v>53.725000000000001</v>
      </c>
      <c r="E2645">
        <v>631.45399999999995</v>
      </c>
      <c r="F2645" t="s">
        <v>2393</v>
      </c>
    </row>
    <row r="2646" spans="1:6">
      <c r="A2646" s="3" t="s">
        <v>2344</v>
      </c>
      <c r="B2646">
        <v>11</v>
      </c>
      <c r="C2646" t="s">
        <v>3153</v>
      </c>
      <c r="D2646">
        <v>55.924999999999997</v>
      </c>
      <c r="E2646">
        <v>459.31400000000002</v>
      </c>
      <c r="F2646" t="s">
        <v>2393</v>
      </c>
    </row>
    <row r="2647" spans="1:6">
      <c r="A2647" s="3" t="s">
        <v>2344</v>
      </c>
      <c r="B2647">
        <v>12</v>
      </c>
      <c r="C2647" t="s">
        <v>3113</v>
      </c>
      <c r="D2647">
        <v>59.281999999999996</v>
      </c>
      <c r="E2647">
        <v>406.50599999999997</v>
      </c>
      <c r="F2647" t="s">
        <v>2393</v>
      </c>
    </row>
    <row r="2648" spans="1:6">
      <c r="A2648" s="3" t="s">
        <v>2344</v>
      </c>
      <c r="B2648">
        <v>13</v>
      </c>
      <c r="C2648" t="s">
        <v>3155</v>
      </c>
      <c r="D2648">
        <v>62.246000000000002</v>
      </c>
      <c r="E2648">
        <v>239.41399999999999</v>
      </c>
      <c r="F2648" t="s">
        <v>2393</v>
      </c>
    </row>
    <row r="2649" spans="1:6">
      <c r="A2649" s="3" t="s">
        <v>2344</v>
      </c>
      <c r="B2649">
        <v>14</v>
      </c>
      <c r="C2649" t="s">
        <v>3181</v>
      </c>
      <c r="D2649">
        <v>66.86</v>
      </c>
      <c r="E2649">
        <v>151.80600000000001</v>
      </c>
      <c r="F2649" t="s">
        <v>2393</v>
      </c>
    </row>
    <row r="2650" spans="1:6">
      <c r="A2650" s="3" t="s">
        <v>2344</v>
      </c>
      <c r="B2650">
        <v>15</v>
      </c>
      <c r="C2650" t="s">
        <v>3114</v>
      </c>
      <c r="D2650">
        <v>70.156000000000006</v>
      </c>
      <c r="E2650">
        <v>66.506</v>
      </c>
      <c r="F2650" t="s">
        <v>2393</v>
      </c>
    </row>
    <row r="2651" spans="1:6">
      <c r="A2651" s="3" t="s">
        <v>2344</v>
      </c>
      <c r="B2651">
        <v>16</v>
      </c>
      <c r="C2651" t="s">
        <v>3123</v>
      </c>
      <c r="D2651">
        <v>73.007999999999996</v>
      </c>
      <c r="E2651">
        <v>37.725999999999999</v>
      </c>
      <c r="F2651" t="s">
        <v>2393</v>
      </c>
    </row>
    <row r="2652" spans="1:6">
      <c r="A2652" s="3" t="s">
        <v>2350</v>
      </c>
      <c r="B2652">
        <v>1</v>
      </c>
      <c r="C2652" t="s">
        <v>3100</v>
      </c>
      <c r="D2652">
        <v>4.008</v>
      </c>
      <c r="E2652">
        <v>35</v>
      </c>
      <c r="F2652" t="s">
        <v>3102</v>
      </c>
    </row>
    <row r="2653" spans="1:6">
      <c r="A2653" s="3" t="s">
        <v>2350</v>
      </c>
      <c r="B2653">
        <v>2</v>
      </c>
      <c r="C2653" t="s">
        <v>3143</v>
      </c>
      <c r="D2653">
        <v>8.7859999999999996</v>
      </c>
      <c r="E2653">
        <v>163.35499999999999</v>
      </c>
      <c r="F2653" t="s">
        <v>3102</v>
      </c>
    </row>
    <row r="2654" spans="1:6">
      <c r="A2654" s="3" t="s">
        <v>2350</v>
      </c>
      <c r="B2654">
        <v>3</v>
      </c>
      <c r="C2654" t="s">
        <v>3103</v>
      </c>
      <c r="D2654">
        <v>14.741</v>
      </c>
      <c r="E2654">
        <v>429.50900000000001</v>
      </c>
      <c r="F2654" t="s">
        <v>3102</v>
      </c>
    </row>
    <row r="2655" spans="1:6">
      <c r="A2655" s="3" t="s">
        <v>2350</v>
      </c>
      <c r="B2655">
        <v>4</v>
      </c>
      <c r="C2655" t="s">
        <v>3105</v>
      </c>
      <c r="D2655">
        <v>19.71</v>
      </c>
      <c r="E2655">
        <v>733.57</v>
      </c>
      <c r="F2655" t="s">
        <v>3102</v>
      </c>
    </row>
    <row r="2656" spans="1:6">
      <c r="A2656" s="3" t="s">
        <v>2350</v>
      </c>
      <c r="B2656">
        <v>5</v>
      </c>
      <c r="C2656" t="s">
        <v>0</v>
      </c>
      <c r="D2656">
        <v>31.501000000000001</v>
      </c>
      <c r="E2656">
        <v>828.44200000000001</v>
      </c>
      <c r="F2656" t="s">
        <v>3102</v>
      </c>
    </row>
    <row r="2657" spans="1:6">
      <c r="A2657" s="3" t="s">
        <v>2350</v>
      </c>
      <c r="B2657">
        <v>6</v>
      </c>
      <c r="C2657" t="s">
        <v>3109</v>
      </c>
      <c r="D2657">
        <v>36.372999999999998</v>
      </c>
      <c r="E2657">
        <v>686.29300000000001</v>
      </c>
      <c r="F2657" t="s">
        <v>3102</v>
      </c>
    </row>
    <row r="2658" spans="1:6">
      <c r="A2658" s="3" t="s">
        <v>2350</v>
      </c>
      <c r="B2658">
        <v>7</v>
      </c>
      <c r="C2658" t="s">
        <v>3109</v>
      </c>
      <c r="D2658">
        <v>40.536000000000001</v>
      </c>
      <c r="E2658">
        <v>516.19200000000001</v>
      </c>
      <c r="F2658" t="s">
        <v>3102</v>
      </c>
    </row>
    <row r="2659" spans="1:6">
      <c r="A2659" s="3" t="s">
        <v>2350</v>
      </c>
      <c r="B2659">
        <v>8</v>
      </c>
      <c r="C2659" t="s">
        <v>3110</v>
      </c>
      <c r="D2659">
        <v>47.026000000000003</v>
      </c>
      <c r="E2659">
        <v>618.54399999999998</v>
      </c>
      <c r="F2659" t="s">
        <v>3102</v>
      </c>
    </row>
    <row r="2660" spans="1:6">
      <c r="A2660" s="3" t="s">
        <v>2350</v>
      </c>
      <c r="B2660">
        <v>9</v>
      </c>
      <c r="C2660" t="s">
        <v>2</v>
      </c>
      <c r="D2660">
        <v>55.631999999999998</v>
      </c>
      <c r="E2660">
        <v>620.52200000000005</v>
      </c>
      <c r="F2660" t="s">
        <v>3102</v>
      </c>
    </row>
    <row r="2661" spans="1:6">
      <c r="A2661" s="3" t="s">
        <v>2350</v>
      </c>
      <c r="B2661">
        <v>10</v>
      </c>
      <c r="C2661" t="s">
        <v>3</v>
      </c>
      <c r="D2661">
        <v>58.106999999999999</v>
      </c>
      <c r="E2661">
        <v>456.52</v>
      </c>
      <c r="F2661" t="s">
        <v>3102</v>
      </c>
    </row>
    <row r="2662" spans="1:6">
      <c r="A2662" s="3" t="s">
        <v>2350</v>
      </c>
      <c r="B2662">
        <v>11</v>
      </c>
      <c r="C2662" t="s">
        <v>4</v>
      </c>
      <c r="D2662">
        <v>64.367999999999995</v>
      </c>
      <c r="E2662">
        <v>533.52</v>
      </c>
      <c r="F2662" t="s">
        <v>3102</v>
      </c>
    </row>
    <row r="2663" spans="1:6">
      <c r="A2663" s="3" t="s">
        <v>2350</v>
      </c>
      <c r="B2663">
        <v>12</v>
      </c>
      <c r="C2663" t="s">
        <v>3112</v>
      </c>
      <c r="D2663">
        <v>69.474999999999994</v>
      </c>
      <c r="E2663">
        <v>330.60700000000003</v>
      </c>
      <c r="F2663" t="s">
        <v>3102</v>
      </c>
    </row>
    <row r="2664" spans="1:6">
      <c r="A2664" s="3" t="s">
        <v>2350</v>
      </c>
      <c r="B2664">
        <v>13</v>
      </c>
      <c r="C2664" t="s">
        <v>3112</v>
      </c>
      <c r="D2664">
        <v>73.811999999999998</v>
      </c>
      <c r="E2664">
        <v>139.44</v>
      </c>
      <c r="F2664" t="s">
        <v>3102</v>
      </c>
    </row>
    <row r="2665" spans="1:6">
      <c r="A2665" s="3" t="s">
        <v>2350</v>
      </c>
      <c r="B2665">
        <v>14</v>
      </c>
      <c r="C2665" t="s">
        <v>3114</v>
      </c>
      <c r="D2665">
        <v>76.290999999999997</v>
      </c>
      <c r="E2665">
        <v>65.628</v>
      </c>
      <c r="F2665" t="s">
        <v>3102</v>
      </c>
    </row>
    <row r="2666" spans="1:6">
      <c r="A2666" s="3" t="s">
        <v>2350</v>
      </c>
      <c r="B2666">
        <v>15</v>
      </c>
      <c r="C2666" t="s">
        <v>3115</v>
      </c>
      <c r="D2666">
        <v>79.593999999999994</v>
      </c>
      <c r="E2666">
        <v>36.512</v>
      </c>
      <c r="F2666" t="s">
        <v>3102</v>
      </c>
    </row>
    <row r="2667" spans="1:6">
      <c r="A2667" s="3" t="s">
        <v>2355</v>
      </c>
      <c r="B2667">
        <v>1</v>
      </c>
      <c r="C2667" t="s">
        <v>3101</v>
      </c>
      <c r="D2667">
        <v>2.3109999999999999</v>
      </c>
      <c r="E2667">
        <v>35</v>
      </c>
      <c r="F2667" t="s">
        <v>3116</v>
      </c>
    </row>
    <row r="2668" spans="1:6">
      <c r="A2668" s="3" t="s">
        <v>2355</v>
      </c>
      <c r="B2668">
        <v>2</v>
      </c>
      <c r="C2668" t="s">
        <v>3126</v>
      </c>
      <c r="D2668">
        <v>7.5570000000000004</v>
      </c>
      <c r="E2668">
        <v>155.37200000000001</v>
      </c>
      <c r="F2668" t="s">
        <v>3116</v>
      </c>
    </row>
    <row r="2669" spans="1:6">
      <c r="A2669" s="3" t="s">
        <v>2355</v>
      </c>
      <c r="B2669">
        <v>3</v>
      </c>
      <c r="C2669" t="s">
        <v>3157</v>
      </c>
      <c r="D2669">
        <v>13.071</v>
      </c>
      <c r="E2669">
        <v>443.02</v>
      </c>
      <c r="F2669" t="s">
        <v>3116</v>
      </c>
    </row>
    <row r="2670" spans="1:6">
      <c r="A2670" s="3" t="s">
        <v>2355</v>
      </c>
      <c r="B2670">
        <v>4</v>
      </c>
      <c r="C2670" t="s">
        <v>3187</v>
      </c>
      <c r="D2670">
        <v>17.855</v>
      </c>
      <c r="E2670">
        <v>563.64700000000005</v>
      </c>
      <c r="F2670" t="s">
        <v>3116</v>
      </c>
    </row>
    <row r="2671" spans="1:6">
      <c r="A2671" s="3" t="s">
        <v>2355</v>
      </c>
      <c r="B2671">
        <v>5</v>
      </c>
      <c r="C2671" t="s">
        <v>3159</v>
      </c>
      <c r="D2671">
        <v>22.417999999999999</v>
      </c>
      <c r="E2671">
        <v>766.88400000000001</v>
      </c>
      <c r="F2671" t="s">
        <v>3116</v>
      </c>
    </row>
    <row r="2672" spans="1:6">
      <c r="A2672" s="3" t="s">
        <v>2355</v>
      </c>
      <c r="B2672">
        <v>6</v>
      </c>
      <c r="C2672" t="s">
        <v>3119</v>
      </c>
      <c r="D2672">
        <v>33.241999999999997</v>
      </c>
      <c r="E2672">
        <v>815.61199999999997</v>
      </c>
      <c r="F2672" t="s">
        <v>3116</v>
      </c>
    </row>
    <row r="2673" spans="1:6">
      <c r="A2673" s="3" t="s">
        <v>2355</v>
      </c>
      <c r="B2673">
        <v>7</v>
      </c>
      <c r="C2673" t="s">
        <v>3120</v>
      </c>
      <c r="D2673">
        <v>37.28</v>
      </c>
      <c r="E2673">
        <v>659.61800000000005</v>
      </c>
      <c r="F2673" t="s">
        <v>3116</v>
      </c>
    </row>
    <row r="2674" spans="1:6">
      <c r="A2674" s="3" t="s">
        <v>2355</v>
      </c>
      <c r="B2674">
        <v>8</v>
      </c>
      <c r="C2674" t="s">
        <v>3169</v>
      </c>
      <c r="D2674">
        <v>42.347000000000001</v>
      </c>
      <c r="E2674">
        <v>528.27700000000004</v>
      </c>
      <c r="F2674" t="s">
        <v>3116</v>
      </c>
    </row>
    <row r="2675" spans="1:6">
      <c r="A2675" s="3" t="s">
        <v>2355</v>
      </c>
      <c r="B2675">
        <v>9</v>
      </c>
      <c r="C2675" t="s">
        <v>3160</v>
      </c>
      <c r="D2675">
        <v>44.563000000000002</v>
      </c>
      <c r="E2675">
        <v>460.12900000000002</v>
      </c>
      <c r="F2675" t="s">
        <v>3116</v>
      </c>
    </row>
    <row r="2676" spans="1:6">
      <c r="A2676" s="3" t="s">
        <v>2355</v>
      </c>
      <c r="B2676">
        <v>10</v>
      </c>
      <c r="C2676" t="s">
        <v>3186</v>
      </c>
      <c r="D2676">
        <v>48.895000000000003</v>
      </c>
      <c r="E2676">
        <v>534.47500000000002</v>
      </c>
      <c r="F2676" t="s">
        <v>3116</v>
      </c>
    </row>
    <row r="2677" spans="1:6">
      <c r="A2677" s="3" t="s">
        <v>2355</v>
      </c>
      <c r="B2677">
        <v>11</v>
      </c>
      <c r="C2677" t="s">
        <v>3122</v>
      </c>
      <c r="D2677">
        <v>54.444000000000003</v>
      </c>
      <c r="E2677">
        <v>398.3</v>
      </c>
      <c r="F2677" t="s">
        <v>3116</v>
      </c>
    </row>
    <row r="2678" spans="1:6">
      <c r="A2678" s="3" t="s">
        <v>2355</v>
      </c>
      <c r="B2678">
        <v>12</v>
      </c>
      <c r="C2678" t="s">
        <v>3147</v>
      </c>
      <c r="D2678">
        <v>59.142000000000003</v>
      </c>
      <c r="E2678">
        <v>238.512</v>
      </c>
      <c r="F2678" t="s">
        <v>3116</v>
      </c>
    </row>
    <row r="2679" spans="1:6">
      <c r="A2679" s="3" t="s">
        <v>2355</v>
      </c>
      <c r="B2679">
        <v>13</v>
      </c>
      <c r="C2679" t="s">
        <v>3156</v>
      </c>
      <c r="D2679">
        <v>63.499000000000002</v>
      </c>
      <c r="E2679">
        <v>150.203</v>
      </c>
      <c r="F2679" t="s">
        <v>3116</v>
      </c>
    </row>
    <row r="2680" spans="1:6">
      <c r="A2680" s="3" t="s">
        <v>2355</v>
      </c>
      <c r="B2680">
        <v>14</v>
      </c>
      <c r="C2680" t="s">
        <v>3123</v>
      </c>
      <c r="D2680">
        <v>67.087999999999994</v>
      </c>
      <c r="E2680">
        <v>34.03</v>
      </c>
      <c r="F2680" t="s">
        <v>3116</v>
      </c>
    </row>
    <row r="2681" spans="1:6">
      <c r="A2681" s="3" t="s">
        <v>2362</v>
      </c>
      <c r="B2681">
        <v>1</v>
      </c>
      <c r="C2681" t="s">
        <v>3124</v>
      </c>
      <c r="D2681">
        <v>3.7879999999999998</v>
      </c>
      <c r="E2681">
        <v>35</v>
      </c>
      <c r="F2681" t="s">
        <v>2388</v>
      </c>
    </row>
    <row r="2682" spans="1:6">
      <c r="A2682" s="3" t="s">
        <v>2362</v>
      </c>
      <c r="B2682">
        <v>2</v>
      </c>
      <c r="C2682" t="s">
        <v>3178</v>
      </c>
      <c r="D2682">
        <v>9.59</v>
      </c>
      <c r="E2682">
        <v>187.292</v>
      </c>
      <c r="F2682" t="s">
        <v>2388</v>
      </c>
    </row>
    <row r="2683" spans="1:6">
      <c r="A2683" s="3" t="s">
        <v>2362</v>
      </c>
      <c r="B2683">
        <v>3</v>
      </c>
      <c r="C2683" t="s">
        <v>3140</v>
      </c>
      <c r="D2683">
        <v>14.202999999999999</v>
      </c>
      <c r="E2683">
        <v>412.08600000000001</v>
      </c>
      <c r="F2683" t="s">
        <v>2388</v>
      </c>
    </row>
    <row r="2684" spans="1:6">
      <c r="A2684" s="3" t="s">
        <v>2362</v>
      </c>
      <c r="B2684">
        <v>4</v>
      </c>
      <c r="C2684" t="s">
        <v>3128</v>
      </c>
      <c r="D2684">
        <v>20.629000000000001</v>
      </c>
      <c r="E2684">
        <v>580.22500000000002</v>
      </c>
      <c r="F2684" t="s">
        <v>2388</v>
      </c>
    </row>
    <row r="2685" spans="1:6">
      <c r="A2685" s="3" t="s">
        <v>2362</v>
      </c>
      <c r="B2685">
        <v>5</v>
      </c>
      <c r="C2685" t="s">
        <v>3149</v>
      </c>
      <c r="D2685">
        <v>27.745999999999999</v>
      </c>
      <c r="E2685">
        <v>798.98500000000001</v>
      </c>
      <c r="F2685" t="s">
        <v>2388</v>
      </c>
    </row>
    <row r="2686" spans="1:6">
      <c r="A2686" s="3" t="s">
        <v>2362</v>
      </c>
      <c r="B2686">
        <v>6</v>
      </c>
      <c r="C2686" t="s">
        <v>3129</v>
      </c>
      <c r="D2686">
        <v>39.484000000000002</v>
      </c>
      <c r="E2686">
        <v>851.28499999999997</v>
      </c>
      <c r="F2686" t="s">
        <v>2388</v>
      </c>
    </row>
    <row r="2687" spans="1:6">
      <c r="A2687" s="3" t="s">
        <v>2362</v>
      </c>
      <c r="B2687">
        <v>7</v>
      </c>
      <c r="C2687" t="s">
        <v>3131</v>
      </c>
      <c r="D2687">
        <v>44.725000000000001</v>
      </c>
      <c r="E2687">
        <v>705.45500000000004</v>
      </c>
      <c r="F2687" t="s">
        <v>2388</v>
      </c>
    </row>
    <row r="2688" spans="1:6">
      <c r="A2688" s="3" t="s">
        <v>2362</v>
      </c>
      <c r="B2688">
        <v>8</v>
      </c>
      <c r="C2688" t="s">
        <v>3188</v>
      </c>
      <c r="D2688">
        <v>49.905999999999999</v>
      </c>
      <c r="E2688">
        <v>526.56799999999998</v>
      </c>
      <c r="F2688" t="s">
        <v>2388</v>
      </c>
    </row>
    <row r="2689" spans="1:6">
      <c r="A2689" s="3" t="s">
        <v>2362</v>
      </c>
      <c r="B2689">
        <v>9</v>
      </c>
      <c r="C2689" t="s">
        <v>3132</v>
      </c>
      <c r="D2689">
        <v>56.158000000000001</v>
      </c>
      <c r="E2689">
        <v>614.745</v>
      </c>
      <c r="F2689" t="s">
        <v>2388</v>
      </c>
    </row>
    <row r="2690" spans="1:6">
      <c r="A2690" s="3" t="s">
        <v>2362</v>
      </c>
      <c r="B2690">
        <v>10</v>
      </c>
      <c r="C2690" t="s">
        <v>2</v>
      </c>
      <c r="D2690">
        <v>62.095999999999997</v>
      </c>
      <c r="E2690">
        <v>623.20699999999999</v>
      </c>
      <c r="F2690" t="s">
        <v>2388</v>
      </c>
    </row>
    <row r="2691" spans="1:6">
      <c r="A2691" s="3" t="s">
        <v>2362</v>
      </c>
      <c r="B2691">
        <v>11</v>
      </c>
      <c r="C2691" t="s">
        <v>3153</v>
      </c>
      <c r="D2691">
        <v>65.751000000000005</v>
      </c>
      <c r="E2691">
        <v>459.06900000000002</v>
      </c>
      <c r="F2691" t="s">
        <v>2388</v>
      </c>
    </row>
    <row r="2692" spans="1:6">
      <c r="A2692" s="3" t="s">
        <v>2362</v>
      </c>
      <c r="B2692">
        <v>12</v>
      </c>
      <c r="C2692" t="s">
        <v>3154</v>
      </c>
      <c r="D2692">
        <v>69.587000000000003</v>
      </c>
      <c r="E2692">
        <v>556.92999999999995</v>
      </c>
      <c r="F2692" t="s">
        <v>2388</v>
      </c>
    </row>
    <row r="2693" spans="1:6">
      <c r="A2693" s="3" t="s">
        <v>2362</v>
      </c>
      <c r="B2693">
        <v>13</v>
      </c>
      <c r="C2693" t="s">
        <v>3113</v>
      </c>
      <c r="D2693">
        <v>74.632999999999996</v>
      </c>
      <c r="E2693">
        <v>340.85199999999998</v>
      </c>
      <c r="F2693" t="s">
        <v>2388</v>
      </c>
    </row>
    <row r="2694" spans="1:6">
      <c r="A2694" s="3" t="s">
        <v>2362</v>
      </c>
      <c r="B2694">
        <v>14</v>
      </c>
      <c r="C2694" t="s">
        <v>3113</v>
      </c>
      <c r="D2694">
        <v>79.143000000000001</v>
      </c>
      <c r="E2694">
        <v>150.20400000000001</v>
      </c>
      <c r="F2694" t="s">
        <v>2388</v>
      </c>
    </row>
    <row r="2695" spans="1:6">
      <c r="A2695" s="3" t="s">
        <v>2362</v>
      </c>
      <c r="B2695">
        <v>15</v>
      </c>
      <c r="C2695" t="s">
        <v>3168</v>
      </c>
      <c r="D2695">
        <v>82.566000000000003</v>
      </c>
      <c r="E2695">
        <v>91.869</v>
      </c>
      <c r="F2695" t="s">
        <v>2388</v>
      </c>
    </row>
    <row r="2696" spans="1:6">
      <c r="A2696" s="3" t="s">
        <v>2362</v>
      </c>
      <c r="B2696">
        <v>16</v>
      </c>
      <c r="C2696" t="s">
        <v>3115</v>
      </c>
      <c r="D2696">
        <v>85.165999999999997</v>
      </c>
      <c r="E2696">
        <v>41.012</v>
      </c>
      <c r="F2696" t="s">
        <v>2388</v>
      </c>
    </row>
    <row r="2697" spans="1:6">
      <c r="A2697" s="3" t="s">
        <v>2369</v>
      </c>
      <c r="B2697">
        <v>1</v>
      </c>
      <c r="C2697" t="s">
        <v>3124</v>
      </c>
      <c r="D2697">
        <v>4.1289999999999996</v>
      </c>
      <c r="E2697">
        <v>35</v>
      </c>
      <c r="F2697" t="s">
        <v>3139</v>
      </c>
    </row>
    <row r="2698" spans="1:6">
      <c r="A2698" s="3" t="s">
        <v>2369</v>
      </c>
      <c r="B2698">
        <v>2</v>
      </c>
      <c r="C2698" t="s">
        <v>3103</v>
      </c>
      <c r="D2698">
        <v>13.305999999999999</v>
      </c>
      <c r="E2698">
        <v>185.70699999999999</v>
      </c>
      <c r="F2698" t="s">
        <v>3139</v>
      </c>
    </row>
    <row r="2699" spans="1:6">
      <c r="A2699" s="3" t="s">
        <v>2369</v>
      </c>
      <c r="B2699">
        <v>3</v>
      </c>
      <c r="C2699" t="s">
        <v>3157</v>
      </c>
      <c r="D2699">
        <v>21.231999999999999</v>
      </c>
      <c r="E2699">
        <v>416.06599999999997</v>
      </c>
      <c r="F2699" t="s">
        <v>3139</v>
      </c>
    </row>
    <row r="2700" spans="1:6">
      <c r="A2700" s="3" t="s">
        <v>2369</v>
      </c>
      <c r="B2700">
        <v>4</v>
      </c>
      <c r="C2700" t="s">
        <v>3105</v>
      </c>
      <c r="D2700">
        <v>29.093</v>
      </c>
      <c r="E2700">
        <v>576.51099999999997</v>
      </c>
      <c r="F2700" t="s">
        <v>3139</v>
      </c>
    </row>
    <row r="2701" spans="1:6">
      <c r="A2701" s="3" t="s">
        <v>2369</v>
      </c>
      <c r="B2701">
        <v>5</v>
      </c>
      <c r="C2701" t="s">
        <v>3128</v>
      </c>
      <c r="D2701">
        <v>37.671999999999997</v>
      </c>
      <c r="E2701">
        <v>790.577</v>
      </c>
      <c r="F2701" t="s">
        <v>3139</v>
      </c>
    </row>
    <row r="2702" spans="1:6">
      <c r="A2702" s="3" t="s">
        <v>2369</v>
      </c>
      <c r="B2702">
        <v>6</v>
      </c>
      <c r="C2702" t="s">
        <v>0</v>
      </c>
      <c r="D2702">
        <v>52.563000000000002</v>
      </c>
      <c r="E2702">
        <v>836.95699999999999</v>
      </c>
      <c r="F2702" t="s">
        <v>3139</v>
      </c>
    </row>
    <row r="2703" spans="1:6">
      <c r="A2703" s="3" t="s">
        <v>2369</v>
      </c>
      <c r="B2703">
        <v>7</v>
      </c>
      <c r="C2703" t="s">
        <v>3108</v>
      </c>
      <c r="D2703">
        <v>58.488999999999997</v>
      </c>
      <c r="E2703">
        <v>685.28700000000003</v>
      </c>
      <c r="F2703" t="s">
        <v>3139</v>
      </c>
    </row>
    <row r="2704" spans="1:6">
      <c r="A2704" s="3" t="s">
        <v>2369</v>
      </c>
      <c r="B2704">
        <v>8</v>
      </c>
      <c r="C2704" t="s">
        <v>3130</v>
      </c>
      <c r="D2704">
        <v>65.655000000000001</v>
      </c>
      <c r="E2704">
        <v>510.98599999999999</v>
      </c>
      <c r="F2704" t="s">
        <v>3139</v>
      </c>
    </row>
    <row r="2705" spans="1:6">
      <c r="A2705" s="3" t="s">
        <v>2369</v>
      </c>
      <c r="B2705">
        <v>9</v>
      </c>
      <c r="C2705" t="s">
        <v>3110</v>
      </c>
      <c r="D2705">
        <v>74.155000000000001</v>
      </c>
      <c r="E2705">
        <v>638.774</v>
      </c>
      <c r="F2705" t="s">
        <v>3139</v>
      </c>
    </row>
    <row r="2706" spans="1:6">
      <c r="A2706" s="3" t="s">
        <v>2369</v>
      </c>
      <c r="B2706">
        <v>10</v>
      </c>
      <c r="C2706" t="s">
        <v>3182</v>
      </c>
      <c r="D2706">
        <v>85.685000000000002</v>
      </c>
      <c r="E2706">
        <v>627.52200000000005</v>
      </c>
      <c r="F2706" t="s">
        <v>3139</v>
      </c>
    </row>
    <row r="2707" spans="1:6">
      <c r="A2707" s="3" t="s">
        <v>2369</v>
      </c>
      <c r="B2707">
        <v>11</v>
      </c>
      <c r="C2707" t="s">
        <v>3153</v>
      </c>
      <c r="D2707">
        <v>90.578999999999994</v>
      </c>
      <c r="E2707">
        <v>458.738</v>
      </c>
      <c r="F2707" t="s">
        <v>3139</v>
      </c>
    </row>
    <row r="2708" spans="1:6">
      <c r="A2708" s="3" t="s">
        <v>2369</v>
      </c>
      <c r="B2708">
        <v>12</v>
      </c>
      <c r="C2708" t="s">
        <v>3112</v>
      </c>
      <c r="D2708">
        <v>97.248999999999995</v>
      </c>
      <c r="E2708">
        <v>380.20699999999999</v>
      </c>
      <c r="F2708" t="s">
        <v>3139</v>
      </c>
    </row>
    <row r="2709" spans="1:6">
      <c r="A2709" s="3" t="s">
        <v>2369</v>
      </c>
      <c r="B2709">
        <v>13</v>
      </c>
      <c r="C2709" t="s">
        <v>3113</v>
      </c>
      <c r="D2709">
        <v>104.46299999999999</v>
      </c>
      <c r="E2709">
        <v>258.84899999999999</v>
      </c>
      <c r="F2709" t="s">
        <v>3139</v>
      </c>
    </row>
    <row r="2710" spans="1:6">
      <c r="A2710" s="3" t="s">
        <v>2369</v>
      </c>
      <c r="B2710">
        <v>14</v>
      </c>
      <c r="C2710" t="s">
        <v>3135</v>
      </c>
      <c r="D2710">
        <v>111.724</v>
      </c>
      <c r="E2710">
        <v>140.125</v>
      </c>
      <c r="F2710" t="s">
        <v>3139</v>
      </c>
    </row>
    <row r="2711" spans="1:6">
      <c r="A2711" s="3" t="s">
        <v>2369</v>
      </c>
      <c r="B2711">
        <v>15</v>
      </c>
      <c r="C2711" t="s">
        <v>3142</v>
      </c>
      <c r="D2711">
        <v>116.023</v>
      </c>
      <c r="E2711">
        <v>74.236999999999995</v>
      </c>
      <c r="F2711" t="s">
        <v>3139</v>
      </c>
    </row>
    <row r="2712" spans="1:6">
      <c r="A2712" s="3" t="s">
        <v>2369</v>
      </c>
      <c r="B2712">
        <v>16</v>
      </c>
      <c r="C2712" t="s">
        <v>3137</v>
      </c>
      <c r="D2712">
        <v>121.03100000000001</v>
      </c>
      <c r="E2712">
        <v>38.116</v>
      </c>
      <c r="F2712" t="s">
        <v>3139</v>
      </c>
    </row>
    <row r="2713" spans="1:6">
      <c r="A2713" s="3"/>
    </row>
    <row r="2714" spans="1:6">
      <c r="A2714" s="3"/>
    </row>
    <row r="2715" spans="1:6">
      <c r="A2715" s="3"/>
    </row>
    <row r="2716" spans="1:6">
      <c r="A2716" s="3"/>
    </row>
    <row r="2717" spans="1:6">
      <c r="A2717" s="3"/>
    </row>
    <row r="2718" spans="1:6">
      <c r="A2718" s="3"/>
    </row>
    <row r="2719" spans="1:6">
      <c r="A2719" s="3"/>
    </row>
    <row r="2720" spans="1:6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89"/>
  <sheetViews>
    <sheetView workbookViewId="0"/>
  </sheetViews>
  <sheetFormatPr defaultRowHeight="14.25"/>
  <cols>
    <col min="1" max="1" width="23" customWidth="1"/>
    <col min="2" max="11" width="13" customWidth="1"/>
    <col min="12" max="12" width="23" customWidth="1"/>
    <col min="13" max="13" width="14" customWidth="1"/>
    <col min="14" max="14" width="13" customWidth="1"/>
    <col min="15" max="15" width="34" customWidth="1"/>
  </cols>
  <sheetData>
    <row r="1" spans="1:15" ht="32.1" customHeight="1">
      <c r="A1" s="13" t="s">
        <v>3797</v>
      </c>
      <c r="B1" s="2" t="s">
        <v>3195</v>
      </c>
      <c r="C1" s="2" t="s">
        <v>3196</v>
      </c>
      <c r="D1" s="2" t="s">
        <v>3197</v>
      </c>
      <c r="E1" s="2" t="s">
        <v>3198</v>
      </c>
      <c r="F1" s="2" t="s">
        <v>3199</v>
      </c>
      <c r="G1" s="2" t="s">
        <v>3200</v>
      </c>
      <c r="H1" s="2" t="s">
        <v>3201</v>
      </c>
      <c r="I1" s="2" t="s">
        <v>3202</v>
      </c>
      <c r="J1" s="2" t="s">
        <v>3203</v>
      </c>
      <c r="K1" s="2" t="s">
        <v>3792</v>
      </c>
      <c r="L1" s="2" t="s">
        <v>3204</v>
      </c>
      <c r="M1" s="2" t="s">
        <v>3205</v>
      </c>
      <c r="N1" s="2" t="s">
        <v>5</v>
      </c>
      <c r="O1" t="s">
        <v>3788</v>
      </c>
    </row>
    <row r="2" spans="1:15">
      <c r="A2" s="3" t="s">
        <v>11</v>
      </c>
      <c r="B2" s="8">
        <v>391.99700000000001</v>
      </c>
      <c r="C2" s="8">
        <v>311.43599999999998</v>
      </c>
      <c r="D2" s="8">
        <v>42.271999999999998</v>
      </c>
      <c r="E2" s="8">
        <v>27.856000000000002</v>
      </c>
      <c r="F2" t="s">
        <v>3206</v>
      </c>
      <c r="G2" s="8">
        <v>50</v>
      </c>
      <c r="H2" t="s">
        <v>3207</v>
      </c>
      <c r="I2" t="s">
        <v>3208</v>
      </c>
      <c r="J2" t="s">
        <v>3209</v>
      </c>
      <c r="K2" s="3" t="s">
        <v>10</v>
      </c>
      <c r="L2" s="5">
        <v>45424</v>
      </c>
      <c r="M2" t="s">
        <v>2393</v>
      </c>
    </row>
    <row r="3" spans="1:15">
      <c r="A3" s="3" t="s">
        <v>12</v>
      </c>
      <c r="B3" s="8">
        <v>389.84100000000001</v>
      </c>
      <c r="C3" s="8">
        <v>318.75099999999998</v>
      </c>
      <c r="D3" s="8">
        <v>43.063000000000002</v>
      </c>
      <c r="E3" s="8">
        <v>31.600999999999999</v>
      </c>
      <c r="F3" t="s">
        <v>3206</v>
      </c>
      <c r="G3" s="8">
        <v>50</v>
      </c>
      <c r="H3" t="s">
        <v>3210</v>
      </c>
      <c r="I3" t="s">
        <v>3208</v>
      </c>
      <c r="J3" t="s">
        <v>3211</v>
      </c>
      <c r="K3" s="3" t="s">
        <v>10</v>
      </c>
      <c r="L3" s="5">
        <v>45425</v>
      </c>
      <c r="M3" t="s">
        <v>2869</v>
      </c>
    </row>
    <row r="4" spans="1:15">
      <c r="A4" s="3" t="s">
        <v>15</v>
      </c>
      <c r="B4" s="8">
        <v>400.149</v>
      </c>
      <c r="C4" s="8">
        <v>309.774</v>
      </c>
      <c r="D4" s="8">
        <v>41.756999999999998</v>
      </c>
      <c r="E4" s="8">
        <v>28.959</v>
      </c>
      <c r="F4" t="s">
        <v>3206</v>
      </c>
      <c r="G4" s="8">
        <v>50</v>
      </c>
      <c r="H4" t="s">
        <v>3207</v>
      </c>
      <c r="I4" t="s">
        <v>3208</v>
      </c>
      <c r="J4" t="s">
        <v>3212</v>
      </c>
      <c r="K4" s="3" t="s">
        <v>14</v>
      </c>
      <c r="L4" s="5">
        <v>45427</v>
      </c>
      <c r="M4" t="s">
        <v>3139</v>
      </c>
    </row>
    <row r="5" spans="1:15">
      <c r="A5" s="3" t="s">
        <v>21</v>
      </c>
      <c r="B5" s="8">
        <v>454.947</v>
      </c>
      <c r="C5" s="8">
        <v>360.11900000000003</v>
      </c>
      <c r="D5" s="8">
        <v>40.362000000000002</v>
      </c>
      <c r="E5" s="8">
        <v>27.396999999999998</v>
      </c>
      <c r="F5" t="s">
        <v>3206</v>
      </c>
      <c r="G5" s="8">
        <v>50</v>
      </c>
      <c r="H5" t="s">
        <v>3207</v>
      </c>
      <c r="I5" t="s">
        <v>3208</v>
      </c>
      <c r="J5" t="s">
        <v>3209</v>
      </c>
      <c r="K5" s="3" t="s">
        <v>20</v>
      </c>
      <c r="L5" s="5">
        <v>45427</v>
      </c>
      <c r="M5" t="s">
        <v>2388</v>
      </c>
    </row>
    <row r="6" spans="1:15">
      <c r="A6" s="3" t="s">
        <v>22</v>
      </c>
      <c r="B6" s="8">
        <v>464.69600000000003</v>
      </c>
      <c r="C6" s="8">
        <v>354.827</v>
      </c>
      <c r="D6" s="8">
        <v>41.155999999999999</v>
      </c>
      <c r="E6" s="8">
        <v>24.529</v>
      </c>
      <c r="F6" t="s">
        <v>3206</v>
      </c>
      <c r="G6" s="8">
        <v>50</v>
      </c>
      <c r="H6" t="s">
        <v>3207</v>
      </c>
      <c r="I6" t="s">
        <v>3208</v>
      </c>
      <c r="J6" t="s">
        <v>3211</v>
      </c>
      <c r="K6" s="3" t="s">
        <v>20</v>
      </c>
      <c r="L6" s="5">
        <v>45428</v>
      </c>
      <c r="M6" t="s">
        <v>3116</v>
      </c>
    </row>
    <row r="7" spans="1:15">
      <c r="A7" s="3" t="s">
        <v>29</v>
      </c>
      <c r="B7" s="8">
        <v>557.68899999999996</v>
      </c>
      <c r="C7" s="8">
        <v>429.16699999999997</v>
      </c>
      <c r="D7" s="8">
        <v>34.938000000000002</v>
      </c>
      <c r="E7" s="8">
        <v>22.795999999999999</v>
      </c>
      <c r="F7" t="s">
        <v>3213</v>
      </c>
      <c r="G7" s="8">
        <v>50</v>
      </c>
      <c r="H7" t="s">
        <v>3214</v>
      </c>
      <c r="I7" t="s">
        <v>3208</v>
      </c>
      <c r="J7" t="s">
        <v>3212</v>
      </c>
      <c r="K7" s="3" t="s">
        <v>28</v>
      </c>
      <c r="L7" s="5">
        <v>45430</v>
      </c>
      <c r="M7" t="s">
        <v>3102</v>
      </c>
    </row>
    <row r="8" spans="1:15">
      <c r="A8" s="3" t="s">
        <v>30</v>
      </c>
      <c r="B8" s="8">
        <v>576.77800000000002</v>
      </c>
      <c r="C8" s="8">
        <v>432.423</v>
      </c>
      <c r="D8" s="8">
        <v>36.081000000000003</v>
      </c>
      <c r="E8" s="8">
        <v>23.593</v>
      </c>
      <c r="F8" t="s">
        <v>3206</v>
      </c>
      <c r="G8" s="8">
        <v>50</v>
      </c>
      <c r="H8" t="s">
        <v>3207</v>
      </c>
      <c r="I8" t="s">
        <v>3208</v>
      </c>
      <c r="J8" t="s">
        <v>3209</v>
      </c>
      <c r="K8" s="3" t="s">
        <v>28</v>
      </c>
      <c r="L8" s="5">
        <v>45431</v>
      </c>
      <c r="M8" t="s">
        <v>2393</v>
      </c>
    </row>
    <row r="9" spans="1:15">
      <c r="A9" s="3" t="s">
        <v>32</v>
      </c>
      <c r="B9" s="8">
        <v>576.875</v>
      </c>
      <c r="C9" s="8">
        <v>440.51499999999999</v>
      </c>
      <c r="D9" s="8">
        <v>36.22</v>
      </c>
      <c r="E9" s="8">
        <v>24.667999999999999</v>
      </c>
      <c r="F9" t="s">
        <v>3206</v>
      </c>
      <c r="G9" s="8">
        <v>50</v>
      </c>
      <c r="H9" t="s">
        <v>3210</v>
      </c>
      <c r="I9" t="s">
        <v>3208</v>
      </c>
      <c r="J9" t="s">
        <v>3211</v>
      </c>
      <c r="K9" s="3" t="s">
        <v>31</v>
      </c>
      <c r="L9" s="5">
        <v>45433</v>
      </c>
      <c r="M9" t="s">
        <v>2869</v>
      </c>
    </row>
    <row r="10" spans="1:15">
      <c r="A10" s="3" t="s">
        <v>33</v>
      </c>
      <c r="B10" s="8">
        <v>561.27200000000005</v>
      </c>
      <c r="C10" s="8">
        <v>436.78300000000002</v>
      </c>
      <c r="D10" s="8">
        <v>36.250999999999998</v>
      </c>
      <c r="E10" s="8">
        <v>24.817</v>
      </c>
      <c r="F10" t="s">
        <v>3213</v>
      </c>
      <c r="G10" s="8">
        <v>50</v>
      </c>
      <c r="H10" t="s">
        <v>3207</v>
      </c>
      <c r="I10" t="s">
        <v>3208</v>
      </c>
      <c r="J10" t="s">
        <v>3212</v>
      </c>
      <c r="K10" s="3" t="s">
        <v>31</v>
      </c>
      <c r="L10" s="5">
        <v>45434</v>
      </c>
      <c r="M10" t="s">
        <v>3139</v>
      </c>
    </row>
    <row r="11" spans="1:15">
      <c r="A11" s="3" t="s">
        <v>34</v>
      </c>
      <c r="B11" s="8">
        <v>567.14099999999996</v>
      </c>
      <c r="C11" s="8">
        <v>434.82799999999997</v>
      </c>
      <c r="D11" s="8">
        <v>36.457000000000001</v>
      </c>
      <c r="E11" s="8">
        <v>24.253</v>
      </c>
      <c r="F11" t="s">
        <v>3206</v>
      </c>
      <c r="G11" s="8">
        <v>50</v>
      </c>
      <c r="H11" t="s">
        <v>3207</v>
      </c>
      <c r="I11" t="s">
        <v>3208</v>
      </c>
      <c r="J11" t="s">
        <v>3209</v>
      </c>
      <c r="K11" s="3" t="s">
        <v>31</v>
      </c>
      <c r="L11" s="5">
        <v>45435</v>
      </c>
      <c r="M11" t="s">
        <v>2388</v>
      </c>
    </row>
    <row r="12" spans="1:15">
      <c r="A12" s="3" t="s">
        <v>37</v>
      </c>
      <c r="B12" s="8">
        <v>645.745</v>
      </c>
      <c r="C12" s="8">
        <v>491.60500000000002</v>
      </c>
      <c r="D12" s="8">
        <v>33.472999999999999</v>
      </c>
      <c r="E12" s="8">
        <v>21.550999999999998</v>
      </c>
      <c r="F12" t="s">
        <v>3206</v>
      </c>
      <c r="G12" s="8">
        <v>50</v>
      </c>
      <c r="H12" t="s">
        <v>3207</v>
      </c>
      <c r="I12" t="s">
        <v>3208</v>
      </c>
      <c r="J12" t="s">
        <v>3211</v>
      </c>
      <c r="K12" s="3" t="s">
        <v>36</v>
      </c>
      <c r="L12" s="5">
        <v>45433</v>
      </c>
      <c r="M12" t="s">
        <v>3116</v>
      </c>
    </row>
    <row r="13" spans="1:15">
      <c r="A13" s="3" t="s">
        <v>39</v>
      </c>
      <c r="B13" s="8">
        <v>635.67999999999995</v>
      </c>
      <c r="C13" s="8">
        <v>497.11799999999999</v>
      </c>
      <c r="D13" s="8">
        <v>33.716000000000001</v>
      </c>
      <c r="E13" s="8">
        <v>23.745000000000001</v>
      </c>
      <c r="F13" t="s">
        <v>3213</v>
      </c>
      <c r="G13" s="8">
        <v>50</v>
      </c>
      <c r="H13" t="s">
        <v>3207</v>
      </c>
      <c r="I13" t="s">
        <v>3208</v>
      </c>
      <c r="J13" t="s">
        <v>3212</v>
      </c>
      <c r="K13" s="3" t="s">
        <v>38</v>
      </c>
      <c r="L13" s="5">
        <v>45436</v>
      </c>
      <c r="M13" t="s">
        <v>3102</v>
      </c>
    </row>
    <row r="14" spans="1:15">
      <c r="A14" s="3" t="s">
        <v>40</v>
      </c>
      <c r="B14" s="8">
        <v>647.02599999999995</v>
      </c>
      <c r="C14" s="8">
        <v>492.745</v>
      </c>
      <c r="D14" s="8">
        <v>32.796999999999997</v>
      </c>
      <c r="E14" s="8">
        <v>20.617000000000001</v>
      </c>
      <c r="F14" t="s">
        <v>3206</v>
      </c>
      <c r="G14" s="8">
        <v>50</v>
      </c>
      <c r="H14" t="s">
        <v>3207</v>
      </c>
      <c r="I14" t="s">
        <v>2389</v>
      </c>
      <c r="J14" t="s">
        <v>3209</v>
      </c>
      <c r="K14" s="3" t="s">
        <v>38</v>
      </c>
      <c r="L14" s="5">
        <v>45437</v>
      </c>
      <c r="M14" t="s">
        <v>2393</v>
      </c>
      <c r="N14" t="s">
        <v>3215</v>
      </c>
    </row>
    <row r="15" spans="1:15">
      <c r="A15" s="3" t="s">
        <v>43</v>
      </c>
      <c r="B15" s="8">
        <v>388.51799999999997</v>
      </c>
      <c r="C15" s="8">
        <v>307.44299999999998</v>
      </c>
      <c r="D15" s="8">
        <v>42.76</v>
      </c>
      <c r="E15" s="8">
        <v>30.97</v>
      </c>
      <c r="F15" t="s">
        <v>3206</v>
      </c>
      <c r="G15" s="8">
        <v>50</v>
      </c>
      <c r="H15" t="s">
        <v>3207</v>
      </c>
      <c r="I15" t="s">
        <v>3208</v>
      </c>
      <c r="J15" t="s">
        <v>3211</v>
      </c>
      <c r="K15" s="3" t="s">
        <v>42</v>
      </c>
      <c r="L15" s="5">
        <v>45436</v>
      </c>
      <c r="M15" t="s">
        <v>2869</v>
      </c>
    </row>
    <row r="16" spans="1:15">
      <c r="A16" s="3" t="s">
        <v>44</v>
      </c>
      <c r="B16" s="8">
        <v>382.322</v>
      </c>
      <c r="C16" s="8">
        <v>306.48500000000001</v>
      </c>
      <c r="D16" s="8">
        <v>42.618000000000002</v>
      </c>
      <c r="E16" s="8">
        <v>30.283999999999999</v>
      </c>
      <c r="F16" t="s">
        <v>3206</v>
      </c>
      <c r="G16" s="8">
        <v>50</v>
      </c>
      <c r="H16" t="s">
        <v>3207</v>
      </c>
      <c r="I16" t="s">
        <v>3208</v>
      </c>
      <c r="J16" t="s">
        <v>3212</v>
      </c>
      <c r="K16" s="3" t="s">
        <v>42</v>
      </c>
      <c r="L16" s="5">
        <v>45437</v>
      </c>
      <c r="M16" t="s">
        <v>3139</v>
      </c>
    </row>
    <row r="17" spans="1:13">
      <c r="A17" s="3" t="s">
        <v>48</v>
      </c>
      <c r="B17" s="8">
        <v>389.166</v>
      </c>
      <c r="C17" s="8">
        <v>307.06799999999998</v>
      </c>
      <c r="D17" s="8">
        <v>43.725000000000001</v>
      </c>
      <c r="E17" s="8">
        <v>26.167999999999999</v>
      </c>
      <c r="F17" t="s">
        <v>3206</v>
      </c>
      <c r="G17" s="8">
        <v>50</v>
      </c>
      <c r="H17" t="s">
        <v>3207</v>
      </c>
      <c r="I17" t="s">
        <v>3208</v>
      </c>
      <c r="J17" t="s">
        <v>3209</v>
      </c>
      <c r="K17" s="3" t="s">
        <v>47</v>
      </c>
      <c r="L17" s="5">
        <v>45439</v>
      </c>
      <c r="M17" t="s">
        <v>2388</v>
      </c>
    </row>
    <row r="18" spans="1:13">
      <c r="A18" s="3" t="s">
        <v>49</v>
      </c>
      <c r="B18" s="8">
        <v>389.51799999999997</v>
      </c>
      <c r="C18" s="8">
        <v>303.35000000000002</v>
      </c>
      <c r="D18" s="8">
        <v>42.518999999999998</v>
      </c>
      <c r="E18" s="8">
        <v>25.553999999999998</v>
      </c>
      <c r="F18" t="s">
        <v>3206</v>
      </c>
      <c r="G18" s="8">
        <v>50</v>
      </c>
      <c r="H18" t="s">
        <v>3207</v>
      </c>
      <c r="I18" t="s">
        <v>3208</v>
      </c>
      <c r="J18" t="s">
        <v>3211</v>
      </c>
      <c r="K18" s="3" t="s">
        <v>47</v>
      </c>
      <c r="L18" s="5">
        <v>45440</v>
      </c>
      <c r="M18" t="s">
        <v>3116</v>
      </c>
    </row>
    <row r="19" spans="1:13">
      <c r="A19" s="3" t="s">
        <v>50</v>
      </c>
      <c r="B19" s="8">
        <v>384.09699999999998</v>
      </c>
      <c r="C19" s="8">
        <v>297.12400000000002</v>
      </c>
      <c r="D19" s="8">
        <v>43.529000000000003</v>
      </c>
      <c r="E19" s="8">
        <v>25.794</v>
      </c>
      <c r="F19" t="s">
        <v>3206</v>
      </c>
      <c r="G19" s="8">
        <v>50</v>
      </c>
      <c r="H19" t="s">
        <v>3207</v>
      </c>
      <c r="I19" t="s">
        <v>3208</v>
      </c>
      <c r="J19" t="s">
        <v>3212</v>
      </c>
      <c r="K19" s="3" t="s">
        <v>47</v>
      </c>
      <c r="L19" s="5">
        <v>45441</v>
      </c>
      <c r="M19" t="s">
        <v>3102</v>
      </c>
    </row>
    <row r="20" spans="1:13">
      <c r="A20" s="3" t="s">
        <v>53</v>
      </c>
      <c r="B20" s="8">
        <v>461.85899999999998</v>
      </c>
      <c r="C20" s="8">
        <v>367.57600000000002</v>
      </c>
      <c r="D20" s="8">
        <v>40.145000000000003</v>
      </c>
      <c r="E20" s="8">
        <v>28.433</v>
      </c>
      <c r="F20" t="s">
        <v>3206</v>
      </c>
      <c r="G20" s="8">
        <v>50</v>
      </c>
      <c r="H20" t="s">
        <v>3207</v>
      </c>
      <c r="I20" t="s">
        <v>3208</v>
      </c>
      <c r="J20" t="s">
        <v>3209</v>
      </c>
      <c r="K20" s="3" t="s">
        <v>52</v>
      </c>
      <c r="L20" s="5">
        <v>45439</v>
      </c>
      <c r="M20" t="s">
        <v>2393</v>
      </c>
    </row>
    <row r="21" spans="1:13">
      <c r="A21" s="3" t="s">
        <v>54</v>
      </c>
      <c r="B21" s="8">
        <v>471.678</v>
      </c>
      <c r="C21" s="8">
        <v>370.06099999999998</v>
      </c>
      <c r="D21" s="8">
        <v>39.4</v>
      </c>
      <c r="E21" s="8">
        <v>23.658999999999999</v>
      </c>
      <c r="F21" t="s">
        <v>3206</v>
      </c>
      <c r="G21" s="8">
        <v>50</v>
      </c>
      <c r="H21" t="s">
        <v>3207</v>
      </c>
      <c r="I21" t="s">
        <v>3208</v>
      </c>
      <c r="J21" t="s">
        <v>3211</v>
      </c>
      <c r="K21" s="3" t="s">
        <v>52</v>
      </c>
      <c r="L21" s="5">
        <v>45440</v>
      </c>
      <c r="M21" t="s">
        <v>2869</v>
      </c>
    </row>
    <row r="22" spans="1:13">
      <c r="A22" s="3" t="s">
        <v>55</v>
      </c>
      <c r="B22" s="8">
        <v>473.51799999999997</v>
      </c>
      <c r="C22" s="8">
        <v>366.375</v>
      </c>
      <c r="D22" s="8">
        <v>40.082000000000001</v>
      </c>
      <c r="E22" s="8">
        <v>29.408999999999999</v>
      </c>
      <c r="F22" t="s">
        <v>3206</v>
      </c>
      <c r="G22" s="8">
        <v>50</v>
      </c>
      <c r="H22" t="s">
        <v>3207</v>
      </c>
      <c r="I22" t="s">
        <v>3208</v>
      </c>
      <c r="J22" t="s">
        <v>3212</v>
      </c>
      <c r="K22" s="3" t="s">
        <v>52</v>
      </c>
      <c r="L22" s="5">
        <v>45441</v>
      </c>
      <c r="M22" t="s">
        <v>3139</v>
      </c>
    </row>
    <row r="23" spans="1:13">
      <c r="A23" s="3" t="s">
        <v>60</v>
      </c>
      <c r="B23" s="8">
        <v>604.279</v>
      </c>
      <c r="C23" s="8">
        <v>463.81400000000002</v>
      </c>
      <c r="D23" s="8">
        <v>35.018999999999998</v>
      </c>
      <c r="E23" s="8">
        <v>25.181000000000001</v>
      </c>
      <c r="F23" t="s">
        <v>3206</v>
      </c>
      <c r="G23" s="8">
        <v>50</v>
      </c>
      <c r="H23" t="s">
        <v>3207</v>
      </c>
      <c r="I23" t="s">
        <v>3208</v>
      </c>
      <c r="J23" t="s">
        <v>3209</v>
      </c>
      <c r="K23" s="3" t="s">
        <v>59</v>
      </c>
      <c r="L23" s="5">
        <v>45442</v>
      </c>
      <c r="M23" t="s">
        <v>2388</v>
      </c>
    </row>
    <row r="24" spans="1:13">
      <c r="A24" s="3" t="s">
        <v>61</v>
      </c>
      <c r="B24" s="8">
        <v>619.78099999999995</v>
      </c>
      <c r="C24" s="8">
        <v>466.113</v>
      </c>
      <c r="D24" s="8">
        <v>35.552</v>
      </c>
      <c r="E24" s="8">
        <v>20.593</v>
      </c>
      <c r="F24" t="s">
        <v>3206</v>
      </c>
      <c r="G24" s="8">
        <v>50</v>
      </c>
      <c r="H24" t="s">
        <v>3207</v>
      </c>
      <c r="I24" t="s">
        <v>3208</v>
      </c>
      <c r="J24" t="s">
        <v>3211</v>
      </c>
      <c r="K24" s="3" t="s">
        <v>59</v>
      </c>
      <c r="L24" s="5">
        <v>45443</v>
      </c>
      <c r="M24" t="s">
        <v>3116</v>
      </c>
    </row>
    <row r="25" spans="1:13">
      <c r="A25" s="3" t="s">
        <v>67</v>
      </c>
      <c r="B25" s="8">
        <v>5223.3010000000004</v>
      </c>
      <c r="C25" s="8">
        <v>3827.5709999999999</v>
      </c>
      <c r="D25" s="8">
        <v>-128.67099999999999</v>
      </c>
      <c r="E25" s="8">
        <v>-75.807000000000002</v>
      </c>
      <c r="F25" t="s">
        <v>3206</v>
      </c>
      <c r="G25" s="8">
        <v>50</v>
      </c>
      <c r="H25" t="s">
        <v>3207</v>
      </c>
      <c r="I25" t="s">
        <v>3208</v>
      </c>
      <c r="J25" t="s">
        <v>3212</v>
      </c>
      <c r="K25" s="3" t="s">
        <v>66</v>
      </c>
      <c r="L25" s="5">
        <v>45445</v>
      </c>
      <c r="M25" t="s">
        <v>3102</v>
      </c>
    </row>
    <row r="26" spans="1:13">
      <c r="A26" s="3" t="s">
        <v>68</v>
      </c>
      <c r="B26" s="8">
        <v>5361.7030000000004</v>
      </c>
      <c r="C26" s="8">
        <v>3826.7080000000001</v>
      </c>
      <c r="D26" s="8">
        <v>-128.26400000000001</v>
      </c>
      <c r="E26" s="8">
        <v>-83.983000000000004</v>
      </c>
      <c r="F26" t="s">
        <v>3206</v>
      </c>
      <c r="G26" s="8">
        <v>50</v>
      </c>
      <c r="H26" t="s">
        <v>3207</v>
      </c>
      <c r="I26" t="s">
        <v>3208</v>
      </c>
      <c r="J26" t="s">
        <v>3209</v>
      </c>
      <c r="K26" s="3" t="s">
        <v>66</v>
      </c>
      <c r="L26" s="5">
        <v>45446</v>
      </c>
      <c r="M26" t="s">
        <v>2393</v>
      </c>
    </row>
    <row r="27" spans="1:13">
      <c r="A27" s="3" t="s">
        <v>71</v>
      </c>
      <c r="B27" s="8">
        <v>378.72399999999999</v>
      </c>
      <c r="C27" s="8">
        <v>296.78699999999998</v>
      </c>
      <c r="D27" s="8">
        <v>41.536000000000001</v>
      </c>
      <c r="E27" s="8">
        <v>30.024000000000001</v>
      </c>
      <c r="F27" t="s">
        <v>3213</v>
      </c>
      <c r="G27" s="8">
        <v>50</v>
      </c>
      <c r="H27" t="s">
        <v>3207</v>
      </c>
      <c r="I27" t="s">
        <v>3208</v>
      </c>
      <c r="J27" t="s">
        <v>3211</v>
      </c>
      <c r="K27" s="3" t="s">
        <v>70</v>
      </c>
      <c r="L27" s="5">
        <v>45448</v>
      </c>
      <c r="M27" t="s">
        <v>2869</v>
      </c>
    </row>
    <row r="28" spans="1:13">
      <c r="A28" s="3" t="s">
        <v>72</v>
      </c>
      <c r="B28" s="8">
        <v>363.86799999999999</v>
      </c>
      <c r="C28" s="8">
        <v>290.10599999999999</v>
      </c>
      <c r="D28" s="8">
        <v>43.087000000000003</v>
      </c>
      <c r="E28" s="8">
        <v>30.279</v>
      </c>
      <c r="F28" t="s">
        <v>3213</v>
      </c>
      <c r="G28" s="8">
        <v>50</v>
      </c>
      <c r="H28" t="s">
        <v>3207</v>
      </c>
      <c r="I28" t="s">
        <v>3208</v>
      </c>
      <c r="J28" t="s">
        <v>3212</v>
      </c>
      <c r="K28" s="3" t="s">
        <v>70</v>
      </c>
      <c r="L28" s="5">
        <v>45449</v>
      </c>
      <c r="M28" t="s">
        <v>3139</v>
      </c>
    </row>
    <row r="29" spans="1:13">
      <c r="A29" s="3" t="s">
        <v>74</v>
      </c>
      <c r="B29" s="8">
        <v>376.85300000000001</v>
      </c>
      <c r="C29" s="8">
        <v>293.87900000000002</v>
      </c>
      <c r="D29" s="8">
        <v>42.77</v>
      </c>
      <c r="E29" s="8">
        <v>26.321999999999999</v>
      </c>
      <c r="F29" t="s">
        <v>3206</v>
      </c>
      <c r="G29" s="8">
        <v>50</v>
      </c>
      <c r="H29" t="s">
        <v>3207</v>
      </c>
      <c r="I29" t="s">
        <v>3208</v>
      </c>
      <c r="J29" t="s">
        <v>3209</v>
      </c>
      <c r="K29" s="3" t="s">
        <v>73</v>
      </c>
      <c r="L29" s="5">
        <v>45451</v>
      </c>
      <c r="M29" t="s">
        <v>2388</v>
      </c>
    </row>
    <row r="30" spans="1:13">
      <c r="A30" s="3" t="s">
        <v>75</v>
      </c>
      <c r="B30" s="8">
        <v>376.95699999999999</v>
      </c>
      <c r="C30" s="8">
        <v>295.096</v>
      </c>
      <c r="D30" s="8">
        <v>43.183</v>
      </c>
      <c r="E30" s="8">
        <v>25.190999999999999</v>
      </c>
      <c r="F30" t="s">
        <v>3206</v>
      </c>
      <c r="G30" s="8">
        <v>50</v>
      </c>
      <c r="H30" t="s">
        <v>3207</v>
      </c>
      <c r="I30" t="s">
        <v>3208</v>
      </c>
      <c r="J30" t="s">
        <v>3211</v>
      </c>
      <c r="K30" s="3" t="s">
        <v>73</v>
      </c>
      <c r="L30" s="5">
        <v>45452</v>
      </c>
      <c r="M30" t="s">
        <v>3116</v>
      </c>
    </row>
    <row r="31" spans="1:13">
      <c r="A31" s="3" t="s">
        <v>80</v>
      </c>
      <c r="B31" s="8">
        <v>509.12599999999998</v>
      </c>
      <c r="C31" s="8">
        <v>396.642</v>
      </c>
      <c r="D31" s="8">
        <v>37.862000000000002</v>
      </c>
      <c r="E31" s="8">
        <v>26.978999999999999</v>
      </c>
      <c r="F31" t="s">
        <v>3213</v>
      </c>
      <c r="G31" s="8">
        <v>50</v>
      </c>
      <c r="H31" t="s">
        <v>3207</v>
      </c>
      <c r="I31" t="s">
        <v>3208</v>
      </c>
      <c r="J31" t="s">
        <v>3212</v>
      </c>
      <c r="K31" s="3" t="s">
        <v>79</v>
      </c>
      <c r="L31" s="5">
        <v>45451</v>
      </c>
      <c r="M31" t="s">
        <v>3102</v>
      </c>
    </row>
    <row r="32" spans="1:13">
      <c r="A32" s="3" t="s">
        <v>81</v>
      </c>
      <c r="B32" s="8">
        <v>504.23700000000002</v>
      </c>
      <c r="C32" s="8">
        <v>389.50099999999998</v>
      </c>
      <c r="D32" s="8">
        <v>39.415999999999997</v>
      </c>
      <c r="E32" s="8">
        <v>24.948</v>
      </c>
      <c r="F32" t="s">
        <v>3213</v>
      </c>
      <c r="G32" s="8">
        <v>50</v>
      </c>
      <c r="H32" t="s">
        <v>3207</v>
      </c>
      <c r="I32" t="s">
        <v>3208</v>
      </c>
      <c r="J32" t="s">
        <v>3209</v>
      </c>
      <c r="K32" s="3" t="s">
        <v>79</v>
      </c>
      <c r="L32" s="5">
        <v>45452</v>
      </c>
      <c r="M32" t="s">
        <v>2393</v>
      </c>
    </row>
    <row r="33" spans="1:13">
      <c r="A33" s="3" t="s">
        <v>82</v>
      </c>
      <c r="B33" s="8">
        <v>505.02199999999999</v>
      </c>
      <c r="C33" s="8">
        <v>390.74</v>
      </c>
      <c r="D33" s="8">
        <v>36.923999999999999</v>
      </c>
      <c r="E33" s="8">
        <v>21.948</v>
      </c>
      <c r="F33" t="s">
        <v>3213</v>
      </c>
      <c r="G33" s="8">
        <v>50</v>
      </c>
      <c r="H33" t="s">
        <v>3207</v>
      </c>
      <c r="I33" t="s">
        <v>3208</v>
      </c>
      <c r="J33" t="s">
        <v>3211</v>
      </c>
      <c r="K33" s="3" t="s">
        <v>79</v>
      </c>
      <c r="L33" s="5">
        <v>45453</v>
      </c>
      <c r="M33" t="s">
        <v>2869</v>
      </c>
    </row>
    <row r="34" spans="1:13">
      <c r="A34" s="3" t="s">
        <v>85</v>
      </c>
      <c r="B34" s="8">
        <v>439.017</v>
      </c>
      <c r="C34" s="8">
        <v>340.39499999999998</v>
      </c>
      <c r="D34" s="8">
        <v>41.152999999999999</v>
      </c>
      <c r="E34" s="8">
        <v>29.547999999999998</v>
      </c>
      <c r="F34" t="s">
        <v>3206</v>
      </c>
      <c r="G34" s="8">
        <v>50</v>
      </c>
      <c r="H34" t="s">
        <v>3207</v>
      </c>
      <c r="I34" t="s">
        <v>3208</v>
      </c>
      <c r="J34" t="s">
        <v>3212</v>
      </c>
      <c r="K34" s="3" t="s">
        <v>84</v>
      </c>
      <c r="L34" s="5">
        <v>45454</v>
      </c>
      <c r="M34" t="s">
        <v>3139</v>
      </c>
    </row>
    <row r="35" spans="1:13">
      <c r="A35" s="3" t="s">
        <v>86</v>
      </c>
      <c r="B35" s="8">
        <v>443.31200000000001</v>
      </c>
      <c r="C35" s="8">
        <v>354.75400000000002</v>
      </c>
      <c r="D35" s="8">
        <v>40.695</v>
      </c>
      <c r="E35" s="8">
        <v>30.465</v>
      </c>
      <c r="F35" t="s">
        <v>3206</v>
      </c>
      <c r="G35" s="8">
        <v>50</v>
      </c>
      <c r="H35" t="s">
        <v>3207</v>
      </c>
      <c r="I35" t="s">
        <v>3208</v>
      </c>
      <c r="J35" t="s">
        <v>3209</v>
      </c>
      <c r="K35" s="3" t="s">
        <v>84</v>
      </c>
      <c r="L35" s="5">
        <v>45455</v>
      </c>
      <c r="M35" t="s">
        <v>2388</v>
      </c>
    </row>
    <row r="36" spans="1:13">
      <c r="A36" s="3" t="s">
        <v>87</v>
      </c>
      <c r="B36" s="8">
        <v>444.35199999999998</v>
      </c>
      <c r="C36" s="8">
        <v>347.274</v>
      </c>
      <c r="D36" s="8">
        <v>40.847000000000001</v>
      </c>
      <c r="E36" s="8">
        <v>28.506</v>
      </c>
      <c r="F36" t="s">
        <v>3206</v>
      </c>
      <c r="G36" s="8">
        <v>50</v>
      </c>
      <c r="H36" t="s">
        <v>3207</v>
      </c>
      <c r="I36" t="s">
        <v>3208</v>
      </c>
      <c r="J36" t="s">
        <v>3211</v>
      </c>
      <c r="K36" s="3" t="s">
        <v>84</v>
      </c>
      <c r="L36" s="5">
        <v>45456</v>
      </c>
      <c r="M36" t="s">
        <v>3116</v>
      </c>
    </row>
    <row r="37" spans="1:13">
      <c r="A37" s="3" t="s">
        <v>90</v>
      </c>
      <c r="B37" s="8">
        <v>554.69200000000001</v>
      </c>
      <c r="C37" s="8">
        <v>421.678</v>
      </c>
      <c r="D37" s="8">
        <v>36.253</v>
      </c>
      <c r="E37" s="8">
        <v>26.812000000000001</v>
      </c>
      <c r="F37" t="s">
        <v>3206</v>
      </c>
      <c r="G37" s="8">
        <v>50</v>
      </c>
      <c r="H37" t="s">
        <v>3207</v>
      </c>
      <c r="I37" t="s">
        <v>3208</v>
      </c>
      <c r="J37" t="s">
        <v>3212</v>
      </c>
      <c r="K37" s="3" t="s">
        <v>89</v>
      </c>
      <c r="L37" s="5">
        <v>45454</v>
      </c>
      <c r="M37" t="s">
        <v>3102</v>
      </c>
    </row>
    <row r="38" spans="1:13">
      <c r="A38" s="3" t="s">
        <v>91</v>
      </c>
      <c r="B38" s="8">
        <v>556.37400000000002</v>
      </c>
      <c r="C38" s="8">
        <v>431.75799999999998</v>
      </c>
      <c r="D38" s="8">
        <v>36.85</v>
      </c>
      <c r="E38" s="8">
        <v>25.042999999999999</v>
      </c>
      <c r="F38" t="s">
        <v>3206</v>
      </c>
      <c r="G38" s="8">
        <v>50</v>
      </c>
      <c r="H38" t="s">
        <v>3207</v>
      </c>
      <c r="I38" t="s">
        <v>3208</v>
      </c>
      <c r="J38" t="s">
        <v>3209</v>
      </c>
      <c r="K38" s="3" t="s">
        <v>89</v>
      </c>
      <c r="L38" s="5">
        <v>45455</v>
      </c>
      <c r="M38" t="s">
        <v>2393</v>
      </c>
    </row>
    <row r="39" spans="1:13">
      <c r="A39" s="3" t="s">
        <v>92</v>
      </c>
      <c r="B39" s="8">
        <v>555.34799999999996</v>
      </c>
      <c r="C39" s="8">
        <v>432.00599999999997</v>
      </c>
      <c r="D39" s="8">
        <v>36.241</v>
      </c>
      <c r="E39" s="8">
        <v>21.056999999999999</v>
      </c>
      <c r="F39" t="s">
        <v>3206</v>
      </c>
      <c r="G39" s="8">
        <v>50</v>
      </c>
      <c r="H39" t="s">
        <v>3207</v>
      </c>
      <c r="I39" t="s">
        <v>3208</v>
      </c>
      <c r="J39" t="s">
        <v>3211</v>
      </c>
      <c r="K39" s="3" t="s">
        <v>89</v>
      </c>
      <c r="L39" s="5">
        <v>45456</v>
      </c>
      <c r="M39" t="s">
        <v>2869</v>
      </c>
    </row>
    <row r="40" spans="1:13">
      <c r="A40" s="3" t="s">
        <v>103</v>
      </c>
      <c r="B40" s="8">
        <v>397.85599999999999</v>
      </c>
      <c r="C40" s="8">
        <v>310.73899999999998</v>
      </c>
      <c r="D40" s="8">
        <v>42.756</v>
      </c>
      <c r="E40" s="8">
        <v>29.097000000000001</v>
      </c>
      <c r="F40" t="s">
        <v>3213</v>
      </c>
      <c r="G40" s="8">
        <v>50</v>
      </c>
      <c r="H40" t="s">
        <v>3207</v>
      </c>
      <c r="I40" t="s">
        <v>3208</v>
      </c>
      <c r="J40" t="s">
        <v>3212</v>
      </c>
      <c r="K40" s="3" t="s">
        <v>102</v>
      </c>
      <c r="L40" s="5">
        <v>45460</v>
      </c>
      <c r="M40" t="s">
        <v>3139</v>
      </c>
    </row>
    <row r="41" spans="1:13">
      <c r="A41" s="3" t="s">
        <v>104</v>
      </c>
      <c r="B41" s="8">
        <v>396.43099999999998</v>
      </c>
      <c r="C41" s="8">
        <v>315.36900000000003</v>
      </c>
      <c r="D41" s="8">
        <v>41.972000000000001</v>
      </c>
      <c r="E41" s="8">
        <v>29.763999999999999</v>
      </c>
      <c r="F41" t="s">
        <v>3206</v>
      </c>
      <c r="G41" s="8">
        <v>50</v>
      </c>
      <c r="H41" t="s">
        <v>3207</v>
      </c>
      <c r="I41" t="s">
        <v>3208</v>
      </c>
      <c r="J41" t="s">
        <v>3209</v>
      </c>
      <c r="K41" s="3" t="s">
        <v>102</v>
      </c>
      <c r="L41" s="5">
        <v>45461</v>
      </c>
      <c r="M41" t="s">
        <v>2388</v>
      </c>
    </row>
    <row r="42" spans="1:13">
      <c r="A42" s="3" t="s">
        <v>106</v>
      </c>
      <c r="B42" s="8">
        <v>374.64499999999998</v>
      </c>
      <c r="C42" s="8">
        <v>294.43200000000002</v>
      </c>
      <c r="D42" s="8">
        <v>41.704999999999998</v>
      </c>
      <c r="E42" s="8">
        <v>25.442</v>
      </c>
      <c r="F42" t="s">
        <v>3206</v>
      </c>
      <c r="G42" s="8">
        <v>50</v>
      </c>
      <c r="H42" t="s">
        <v>3207</v>
      </c>
      <c r="I42" t="s">
        <v>3208</v>
      </c>
      <c r="J42" t="s">
        <v>3211</v>
      </c>
      <c r="K42" s="3" t="s">
        <v>105</v>
      </c>
      <c r="L42" s="5">
        <v>45463</v>
      </c>
      <c r="M42" t="s">
        <v>3116</v>
      </c>
    </row>
    <row r="43" spans="1:13">
      <c r="A43" s="3" t="s">
        <v>107</v>
      </c>
      <c r="B43" s="8">
        <v>362.78500000000003</v>
      </c>
      <c r="C43" s="8">
        <v>289.34399999999999</v>
      </c>
      <c r="D43" s="8">
        <v>43.225999999999999</v>
      </c>
      <c r="E43" s="8">
        <v>30.265000000000001</v>
      </c>
      <c r="F43" t="s">
        <v>3206</v>
      </c>
      <c r="G43" s="8">
        <v>50</v>
      </c>
      <c r="H43" t="s">
        <v>3207</v>
      </c>
      <c r="I43" t="s">
        <v>3208</v>
      </c>
      <c r="J43" t="s">
        <v>3212</v>
      </c>
      <c r="K43" s="3" t="s">
        <v>105</v>
      </c>
      <c r="L43" s="5">
        <v>45464</v>
      </c>
      <c r="M43" t="s">
        <v>3102</v>
      </c>
    </row>
    <row r="44" spans="1:13">
      <c r="A44" s="3" t="s">
        <v>109</v>
      </c>
      <c r="B44" s="8">
        <v>364.10899999999998</v>
      </c>
      <c r="C44" s="8">
        <v>287.01900000000001</v>
      </c>
      <c r="D44" s="8">
        <v>44.113999999999997</v>
      </c>
      <c r="E44" s="8">
        <v>32.695999999999998</v>
      </c>
      <c r="F44" t="s">
        <v>3206</v>
      </c>
      <c r="G44" s="8">
        <v>50</v>
      </c>
      <c r="H44" t="s">
        <v>3207</v>
      </c>
      <c r="I44" t="s">
        <v>3208</v>
      </c>
      <c r="J44" t="s">
        <v>3209</v>
      </c>
      <c r="K44" s="3" t="s">
        <v>108</v>
      </c>
      <c r="L44" s="5">
        <v>45466</v>
      </c>
      <c r="M44" t="s">
        <v>2393</v>
      </c>
    </row>
    <row r="45" spans="1:13">
      <c r="A45" s="3" t="s">
        <v>110</v>
      </c>
      <c r="B45" s="8">
        <v>369.82299999999998</v>
      </c>
      <c r="C45" s="8">
        <v>295.72000000000003</v>
      </c>
      <c r="D45" s="8">
        <v>43.192</v>
      </c>
      <c r="E45" s="8">
        <v>25.248000000000001</v>
      </c>
      <c r="F45" t="s">
        <v>3206</v>
      </c>
      <c r="G45" s="8">
        <v>50</v>
      </c>
      <c r="H45" t="s">
        <v>3207</v>
      </c>
      <c r="I45" t="s">
        <v>3208</v>
      </c>
      <c r="J45" t="s">
        <v>3211</v>
      </c>
      <c r="K45" s="3" t="s">
        <v>108</v>
      </c>
      <c r="L45" s="5">
        <v>45467</v>
      </c>
      <c r="M45" t="s">
        <v>2869</v>
      </c>
    </row>
    <row r="46" spans="1:13">
      <c r="A46" s="3" t="s">
        <v>113</v>
      </c>
      <c r="B46" s="8">
        <v>534.93299999999999</v>
      </c>
      <c r="C46" s="8">
        <v>419.50599999999997</v>
      </c>
      <c r="D46" s="8">
        <v>37.064</v>
      </c>
      <c r="E46" s="8">
        <v>27.556999999999999</v>
      </c>
      <c r="F46" t="s">
        <v>3213</v>
      </c>
      <c r="G46" s="8">
        <v>50</v>
      </c>
      <c r="H46" t="s">
        <v>3207</v>
      </c>
      <c r="I46" t="s">
        <v>3208</v>
      </c>
      <c r="J46" t="s">
        <v>3212</v>
      </c>
      <c r="K46" s="3" t="s">
        <v>112</v>
      </c>
      <c r="L46" s="5">
        <v>45463</v>
      </c>
      <c r="M46" t="s">
        <v>3139</v>
      </c>
    </row>
    <row r="47" spans="1:13">
      <c r="A47" s="3" t="s">
        <v>114</v>
      </c>
      <c r="B47" s="8">
        <v>527.125</v>
      </c>
      <c r="C47" s="8">
        <v>411.04700000000003</v>
      </c>
      <c r="D47" s="8">
        <v>36.795999999999999</v>
      </c>
      <c r="E47" s="8">
        <v>25.558</v>
      </c>
      <c r="F47" t="s">
        <v>3213</v>
      </c>
      <c r="G47" s="8">
        <v>50</v>
      </c>
      <c r="H47" t="s">
        <v>3207</v>
      </c>
      <c r="I47" t="s">
        <v>3208</v>
      </c>
      <c r="J47" t="s">
        <v>3209</v>
      </c>
      <c r="K47" s="3" t="s">
        <v>112</v>
      </c>
      <c r="L47" s="5">
        <v>45464</v>
      </c>
      <c r="M47" t="s">
        <v>2388</v>
      </c>
    </row>
    <row r="48" spans="1:13">
      <c r="A48" s="3" t="s">
        <v>116</v>
      </c>
      <c r="B48" s="8">
        <v>485.28399999999999</v>
      </c>
      <c r="C48" s="8">
        <v>390.46</v>
      </c>
      <c r="D48" s="8">
        <v>40.429000000000002</v>
      </c>
      <c r="E48" s="8">
        <v>28.425999999999998</v>
      </c>
      <c r="F48" t="s">
        <v>3206</v>
      </c>
      <c r="G48" s="8">
        <v>50</v>
      </c>
      <c r="H48" t="s">
        <v>3207</v>
      </c>
      <c r="I48" t="s">
        <v>3208</v>
      </c>
      <c r="J48" t="s">
        <v>3211</v>
      </c>
      <c r="K48" s="3" t="s">
        <v>115</v>
      </c>
      <c r="L48" s="5">
        <v>45466</v>
      </c>
      <c r="M48" t="s">
        <v>3116</v>
      </c>
    </row>
    <row r="49" spans="1:13">
      <c r="A49" s="3" t="s">
        <v>117</v>
      </c>
      <c r="B49" s="8">
        <v>492.185</v>
      </c>
      <c r="C49" s="8">
        <v>381.18</v>
      </c>
      <c r="D49" s="8">
        <v>39.979999999999997</v>
      </c>
      <c r="E49" s="8">
        <v>29.198</v>
      </c>
      <c r="F49" t="s">
        <v>3206</v>
      </c>
      <c r="G49" s="8">
        <v>50</v>
      </c>
      <c r="H49" t="s">
        <v>3210</v>
      </c>
      <c r="I49" t="s">
        <v>3208</v>
      </c>
      <c r="J49" t="s">
        <v>3212</v>
      </c>
      <c r="K49" s="3" t="s">
        <v>115</v>
      </c>
      <c r="L49" s="5">
        <v>45467</v>
      </c>
      <c r="M49" t="s">
        <v>3102</v>
      </c>
    </row>
    <row r="50" spans="1:13">
      <c r="A50" s="3" t="s">
        <v>123</v>
      </c>
      <c r="B50" s="8">
        <v>602.24300000000005</v>
      </c>
      <c r="C50" s="8">
        <v>464.50799999999998</v>
      </c>
      <c r="D50" s="8">
        <v>33.284999999999997</v>
      </c>
      <c r="E50" s="8">
        <v>21.186</v>
      </c>
      <c r="F50" t="s">
        <v>3206</v>
      </c>
      <c r="G50" s="8">
        <v>50</v>
      </c>
      <c r="H50" t="s">
        <v>3207</v>
      </c>
      <c r="I50" t="s">
        <v>3208</v>
      </c>
      <c r="J50" t="s">
        <v>3209</v>
      </c>
      <c r="K50" s="3" t="s">
        <v>122</v>
      </c>
      <c r="L50" s="5">
        <v>45466</v>
      </c>
      <c r="M50" t="s">
        <v>2393</v>
      </c>
    </row>
    <row r="51" spans="1:13">
      <c r="A51" s="3" t="s">
        <v>124</v>
      </c>
      <c r="B51" s="8">
        <v>604.54999999999995</v>
      </c>
      <c r="C51" s="8">
        <v>467.12900000000002</v>
      </c>
      <c r="D51" s="8">
        <v>33.738999999999997</v>
      </c>
      <c r="E51" s="8">
        <v>20.14</v>
      </c>
      <c r="F51" t="s">
        <v>3213</v>
      </c>
      <c r="G51" s="8">
        <v>50</v>
      </c>
      <c r="H51" t="s">
        <v>3207</v>
      </c>
      <c r="I51" t="s">
        <v>3208</v>
      </c>
      <c r="J51" t="s">
        <v>3211</v>
      </c>
      <c r="K51" s="3" t="s">
        <v>122</v>
      </c>
      <c r="L51" s="5">
        <v>45467</v>
      </c>
      <c r="M51" t="s">
        <v>2869</v>
      </c>
    </row>
    <row r="52" spans="1:13">
      <c r="A52" s="3" t="s">
        <v>130</v>
      </c>
      <c r="B52" s="8">
        <v>638.327</v>
      </c>
      <c r="C52" s="8">
        <v>487.85700000000003</v>
      </c>
      <c r="D52" s="8">
        <v>33.723999999999997</v>
      </c>
      <c r="E52" s="8">
        <v>22.16</v>
      </c>
      <c r="F52" t="s">
        <v>3206</v>
      </c>
      <c r="G52" s="8">
        <v>50</v>
      </c>
      <c r="H52" t="s">
        <v>3207</v>
      </c>
      <c r="I52" t="s">
        <v>3208</v>
      </c>
      <c r="J52" t="s">
        <v>3212</v>
      </c>
      <c r="K52" s="3" t="s">
        <v>129</v>
      </c>
      <c r="L52" s="5">
        <v>45469</v>
      </c>
      <c r="M52" t="s">
        <v>3139</v>
      </c>
    </row>
    <row r="53" spans="1:13">
      <c r="A53" s="3" t="s">
        <v>131</v>
      </c>
      <c r="B53" s="8">
        <v>652.45699999999999</v>
      </c>
      <c r="C53" s="8">
        <v>496.01299999999998</v>
      </c>
      <c r="D53" s="8">
        <v>33.066000000000003</v>
      </c>
      <c r="E53" s="8">
        <v>19.282</v>
      </c>
      <c r="F53" t="s">
        <v>3206</v>
      </c>
      <c r="G53" s="8">
        <v>50</v>
      </c>
      <c r="H53" t="s">
        <v>3207</v>
      </c>
      <c r="I53" t="s">
        <v>3208</v>
      </c>
      <c r="J53" t="s">
        <v>3209</v>
      </c>
      <c r="K53" s="3" t="s">
        <v>129</v>
      </c>
      <c r="L53" s="5">
        <v>45470</v>
      </c>
      <c r="M53" t="s">
        <v>2388</v>
      </c>
    </row>
    <row r="54" spans="1:13">
      <c r="A54" s="3" t="s">
        <v>134</v>
      </c>
      <c r="B54" s="8">
        <v>373.94</v>
      </c>
      <c r="C54" s="8">
        <v>291.024</v>
      </c>
      <c r="D54" s="8">
        <v>42.64</v>
      </c>
      <c r="E54" s="8">
        <v>27.446999999999999</v>
      </c>
      <c r="F54" t="s">
        <v>3206</v>
      </c>
      <c r="G54" s="8">
        <v>50</v>
      </c>
      <c r="H54" t="s">
        <v>3207</v>
      </c>
      <c r="I54" t="s">
        <v>3208</v>
      </c>
      <c r="J54" t="s">
        <v>3211</v>
      </c>
      <c r="K54" s="3" t="s">
        <v>133</v>
      </c>
      <c r="L54" s="5">
        <v>45472</v>
      </c>
      <c r="M54" t="s">
        <v>3116</v>
      </c>
    </row>
    <row r="55" spans="1:13">
      <c r="A55" s="3" t="s">
        <v>137</v>
      </c>
      <c r="B55" s="8">
        <v>470.10500000000002</v>
      </c>
      <c r="C55" s="8">
        <v>375.08300000000003</v>
      </c>
      <c r="D55" s="8">
        <v>39.747999999999998</v>
      </c>
      <c r="E55" s="8">
        <v>25.109000000000002</v>
      </c>
      <c r="F55" t="s">
        <v>3206</v>
      </c>
      <c r="G55" s="8">
        <v>50</v>
      </c>
      <c r="H55" t="s">
        <v>3207</v>
      </c>
      <c r="I55" t="s">
        <v>3208</v>
      </c>
      <c r="J55" t="s">
        <v>3212</v>
      </c>
      <c r="K55" s="3" t="s">
        <v>136</v>
      </c>
      <c r="L55" s="5">
        <v>45475</v>
      </c>
      <c r="M55" t="s">
        <v>3102</v>
      </c>
    </row>
    <row r="56" spans="1:13">
      <c r="A56" s="3" t="s">
        <v>138</v>
      </c>
      <c r="B56" s="8">
        <v>479.74</v>
      </c>
      <c r="C56" s="8">
        <v>374.14400000000001</v>
      </c>
      <c r="D56" s="8">
        <v>39.228000000000002</v>
      </c>
      <c r="E56" s="8">
        <v>27.69</v>
      </c>
      <c r="F56" t="s">
        <v>3206</v>
      </c>
      <c r="G56" s="8">
        <v>50</v>
      </c>
      <c r="H56" t="s">
        <v>3207</v>
      </c>
      <c r="I56" t="s">
        <v>3208</v>
      </c>
      <c r="J56" t="s">
        <v>3209</v>
      </c>
      <c r="K56" s="3" t="s">
        <v>136</v>
      </c>
      <c r="L56" s="5">
        <v>45476</v>
      </c>
      <c r="M56" t="s">
        <v>2393</v>
      </c>
    </row>
    <row r="57" spans="1:13">
      <c r="A57" s="3" t="s">
        <v>139</v>
      </c>
      <c r="B57" s="8">
        <v>484.19600000000003</v>
      </c>
      <c r="C57" s="8">
        <v>373.61399999999998</v>
      </c>
      <c r="D57" s="8">
        <v>38.506999999999998</v>
      </c>
      <c r="E57" s="8">
        <v>27.385999999999999</v>
      </c>
      <c r="F57" t="s">
        <v>3206</v>
      </c>
      <c r="G57" s="8">
        <v>50</v>
      </c>
      <c r="H57" t="s">
        <v>3207</v>
      </c>
      <c r="I57" t="s">
        <v>3208</v>
      </c>
      <c r="J57" t="s">
        <v>3211</v>
      </c>
      <c r="K57" s="3" t="s">
        <v>136</v>
      </c>
      <c r="L57" s="5">
        <v>45477</v>
      </c>
      <c r="M57" t="s">
        <v>2869</v>
      </c>
    </row>
    <row r="58" spans="1:13">
      <c r="A58" s="3" t="s">
        <v>141</v>
      </c>
      <c r="B58" s="8">
        <v>474.28100000000001</v>
      </c>
      <c r="C58" s="8">
        <v>371.553</v>
      </c>
      <c r="D58" s="8">
        <v>39.908999999999999</v>
      </c>
      <c r="E58" s="8">
        <v>22.571000000000002</v>
      </c>
      <c r="F58" t="s">
        <v>3213</v>
      </c>
      <c r="G58" s="8">
        <v>50</v>
      </c>
      <c r="H58" t="s">
        <v>3207</v>
      </c>
      <c r="I58" t="s">
        <v>3208</v>
      </c>
      <c r="J58" t="s">
        <v>3212</v>
      </c>
      <c r="K58" s="3" t="s">
        <v>140</v>
      </c>
      <c r="L58" s="5">
        <v>45478</v>
      </c>
      <c r="M58" t="s">
        <v>3139</v>
      </c>
    </row>
    <row r="59" spans="1:13">
      <c r="A59" s="3" t="s">
        <v>142</v>
      </c>
      <c r="B59" s="8">
        <v>484.18299999999999</v>
      </c>
      <c r="C59" s="8">
        <v>372.916</v>
      </c>
      <c r="D59" s="8">
        <v>39.554000000000002</v>
      </c>
      <c r="E59" s="8">
        <v>24.959</v>
      </c>
      <c r="F59" t="s">
        <v>3213</v>
      </c>
      <c r="G59" s="8">
        <v>50</v>
      </c>
      <c r="H59" t="s">
        <v>3207</v>
      </c>
      <c r="I59" t="s">
        <v>3208</v>
      </c>
      <c r="J59" t="s">
        <v>3209</v>
      </c>
      <c r="K59" s="3" t="s">
        <v>140</v>
      </c>
      <c r="L59" s="5">
        <v>45479</v>
      </c>
      <c r="M59" t="s">
        <v>2388</v>
      </c>
    </row>
    <row r="60" spans="1:13">
      <c r="A60" s="3" t="s">
        <v>144</v>
      </c>
      <c r="B60" s="8">
        <v>504.75700000000001</v>
      </c>
      <c r="C60" s="8">
        <v>396.11099999999999</v>
      </c>
      <c r="D60" s="8">
        <v>38.421999999999997</v>
      </c>
      <c r="E60" s="8">
        <v>23.407</v>
      </c>
      <c r="F60" t="s">
        <v>3206</v>
      </c>
      <c r="G60" s="8">
        <v>50</v>
      </c>
      <c r="H60" t="s">
        <v>3207</v>
      </c>
      <c r="I60" t="s">
        <v>3208</v>
      </c>
      <c r="J60" t="s">
        <v>3211</v>
      </c>
      <c r="K60" s="3" t="s">
        <v>143</v>
      </c>
      <c r="L60" s="5">
        <v>45481</v>
      </c>
      <c r="M60" t="s">
        <v>3116</v>
      </c>
    </row>
    <row r="61" spans="1:13">
      <c r="A61" s="3" t="s">
        <v>145</v>
      </c>
      <c r="B61" s="8">
        <v>504.44200000000001</v>
      </c>
      <c r="C61" s="8">
        <v>391.01</v>
      </c>
      <c r="D61" s="8">
        <v>38.880000000000003</v>
      </c>
      <c r="E61" s="8">
        <v>25.893999999999998</v>
      </c>
      <c r="F61" t="s">
        <v>3206</v>
      </c>
      <c r="G61" s="8">
        <v>50</v>
      </c>
      <c r="H61" t="s">
        <v>3207</v>
      </c>
      <c r="I61" t="s">
        <v>3208</v>
      </c>
      <c r="J61" t="s">
        <v>3212</v>
      </c>
      <c r="K61" s="3" t="s">
        <v>143</v>
      </c>
      <c r="L61" s="5">
        <v>45482</v>
      </c>
      <c r="M61" t="s">
        <v>3102</v>
      </c>
    </row>
    <row r="62" spans="1:13">
      <c r="A62" s="3" t="s">
        <v>148</v>
      </c>
      <c r="B62" s="8">
        <v>579.72400000000005</v>
      </c>
      <c r="C62" s="8">
        <v>440.66500000000002</v>
      </c>
      <c r="D62" s="8">
        <v>35.738</v>
      </c>
      <c r="E62" s="8">
        <v>26.148</v>
      </c>
      <c r="F62" t="s">
        <v>3206</v>
      </c>
      <c r="G62" s="8">
        <v>50</v>
      </c>
      <c r="H62" t="s">
        <v>3207</v>
      </c>
      <c r="I62" t="s">
        <v>3208</v>
      </c>
      <c r="J62" t="s">
        <v>3209</v>
      </c>
      <c r="K62" s="3" t="s">
        <v>147</v>
      </c>
      <c r="L62" s="5">
        <v>45478</v>
      </c>
      <c r="M62" t="s">
        <v>2393</v>
      </c>
    </row>
    <row r="63" spans="1:13">
      <c r="A63" s="3" t="s">
        <v>149</v>
      </c>
      <c r="B63" s="8">
        <v>579.91499999999996</v>
      </c>
      <c r="C63" s="8">
        <v>442.90699999999998</v>
      </c>
      <c r="D63" s="8">
        <v>35.273000000000003</v>
      </c>
      <c r="E63" s="8">
        <v>25.946000000000002</v>
      </c>
      <c r="F63" t="s">
        <v>3213</v>
      </c>
      <c r="G63" s="8">
        <v>50</v>
      </c>
      <c r="H63" t="s">
        <v>3207</v>
      </c>
      <c r="I63" t="s">
        <v>3208</v>
      </c>
      <c r="J63" t="s">
        <v>3211</v>
      </c>
      <c r="K63" s="3" t="s">
        <v>147</v>
      </c>
      <c r="L63" s="5">
        <v>45479</v>
      </c>
      <c r="M63" t="s">
        <v>2869</v>
      </c>
    </row>
    <row r="64" spans="1:13">
      <c r="A64" s="3" t="s">
        <v>152</v>
      </c>
      <c r="B64" s="8">
        <v>654.88400000000001</v>
      </c>
      <c r="C64" s="8">
        <v>495.18400000000003</v>
      </c>
      <c r="D64" s="8">
        <v>33.511000000000003</v>
      </c>
      <c r="E64" s="8">
        <v>21.073</v>
      </c>
      <c r="F64" t="s">
        <v>3206</v>
      </c>
      <c r="G64" s="8">
        <v>50</v>
      </c>
      <c r="H64" t="s">
        <v>3207</v>
      </c>
      <c r="I64" t="s">
        <v>3208</v>
      </c>
      <c r="J64" t="s">
        <v>3212</v>
      </c>
      <c r="K64" s="3" t="s">
        <v>151</v>
      </c>
      <c r="L64" s="5">
        <v>45481</v>
      </c>
      <c r="M64" t="s">
        <v>3139</v>
      </c>
    </row>
    <row r="65" spans="1:13">
      <c r="A65" s="3" t="s">
        <v>153</v>
      </c>
      <c r="B65" s="8">
        <v>651.07500000000005</v>
      </c>
      <c r="C65" s="8">
        <v>501.76100000000002</v>
      </c>
      <c r="D65" s="8">
        <v>32.741</v>
      </c>
      <c r="E65" s="8">
        <v>24.370999999999999</v>
      </c>
      <c r="F65" t="s">
        <v>3206</v>
      </c>
      <c r="G65" s="8">
        <v>50</v>
      </c>
      <c r="H65" t="s">
        <v>3207</v>
      </c>
      <c r="I65" t="s">
        <v>3208</v>
      </c>
      <c r="J65" t="s">
        <v>3209</v>
      </c>
      <c r="K65" s="3" t="s">
        <v>151</v>
      </c>
      <c r="L65" s="5">
        <v>45482</v>
      </c>
      <c r="M65" t="s">
        <v>2388</v>
      </c>
    </row>
    <row r="66" spans="1:13">
      <c r="A66" s="3" t="s">
        <v>159</v>
      </c>
      <c r="B66" s="8">
        <v>627.39</v>
      </c>
      <c r="C66" s="8">
        <v>480.28699999999998</v>
      </c>
      <c r="D66" s="8">
        <v>32.155000000000001</v>
      </c>
      <c r="E66" s="8">
        <v>20.722000000000001</v>
      </c>
      <c r="F66" t="s">
        <v>3206</v>
      </c>
      <c r="G66" s="8">
        <v>50</v>
      </c>
      <c r="H66" t="s">
        <v>3207</v>
      </c>
      <c r="I66" t="s">
        <v>3208</v>
      </c>
      <c r="J66" t="s">
        <v>3211</v>
      </c>
      <c r="K66" s="3" t="s">
        <v>158</v>
      </c>
      <c r="L66" s="5">
        <v>45484</v>
      </c>
      <c r="M66" t="s">
        <v>3116</v>
      </c>
    </row>
    <row r="67" spans="1:13">
      <c r="A67" s="3" t="s">
        <v>160</v>
      </c>
      <c r="B67" s="8">
        <v>613.76400000000001</v>
      </c>
      <c r="C67" s="8">
        <v>481.32400000000001</v>
      </c>
      <c r="D67" s="8">
        <v>33.585999999999999</v>
      </c>
      <c r="E67" s="8">
        <v>24.571000000000002</v>
      </c>
      <c r="F67" t="s">
        <v>3206</v>
      </c>
      <c r="G67" s="8">
        <v>50</v>
      </c>
      <c r="H67" t="s">
        <v>3207</v>
      </c>
      <c r="I67" t="s">
        <v>3208</v>
      </c>
      <c r="J67" t="s">
        <v>3212</v>
      </c>
      <c r="K67" s="3" t="s">
        <v>158</v>
      </c>
      <c r="L67" s="5">
        <v>45485</v>
      </c>
      <c r="M67" t="s">
        <v>3102</v>
      </c>
    </row>
    <row r="68" spans="1:13">
      <c r="A68" s="3" t="s">
        <v>161</v>
      </c>
      <c r="B68" s="8">
        <v>620.81100000000004</v>
      </c>
      <c r="C68" s="8">
        <v>478.61399999999998</v>
      </c>
      <c r="D68" s="8">
        <v>32.951000000000001</v>
      </c>
      <c r="E68" s="8">
        <v>22.536999999999999</v>
      </c>
      <c r="F68" t="s">
        <v>3206</v>
      </c>
      <c r="G68" s="8">
        <v>50</v>
      </c>
      <c r="H68" t="s">
        <v>3207</v>
      </c>
      <c r="I68" t="s">
        <v>3208</v>
      </c>
      <c r="J68" t="s">
        <v>3209</v>
      </c>
      <c r="K68" s="3" t="s">
        <v>158</v>
      </c>
      <c r="L68" s="5">
        <v>45486</v>
      </c>
      <c r="M68" t="s">
        <v>2393</v>
      </c>
    </row>
    <row r="69" spans="1:13">
      <c r="A69" s="3" t="s">
        <v>167</v>
      </c>
      <c r="B69" s="8">
        <v>371.51100000000002</v>
      </c>
      <c r="C69" s="8">
        <v>299.33</v>
      </c>
      <c r="D69" s="8">
        <v>42.35</v>
      </c>
      <c r="E69" s="8">
        <v>28.216999999999999</v>
      </c>
      <c r="F69" t="s">
        <v>3206</v>
      </c>
      <c r="G69" s="8">
        <v>50</v>
      </c>
      <c r="H69" t="s">
        <v>3207</v>
      </c>
      <c r="I69" t="s">
        <v>3208</v>
      </c>
      <c r="J69" t="s">
        <v>3211</v>
      </c>
      <c r="K69" s="3" t="s">
        <v>166</v>
      </c>
      <c r="L69" s="5">
        <v>45484</v>
      </c>
      <c r="M69" t="s">
        <v>2869</v>
      </c>
    </row>
    <row r="70" spans="1:13">
      <c r="A70" s="3" t="s">
        <v>168</v>
      </c>
      <c r="B70" s="8">
        <v>379.87900000000002</v>
      </c>
      <c r="C70" s="8">
        <v>296.54000000000002</v>
      </c>
      <c r="D70" s="8">
        <v>42.588000000000001</v>
      </c>
      <c r="E70" s="8">
        <v>30.027999999999999</v>
      </c>
      <c r="F70" t="s">
        <v>3206</v>
      </c>
      <c r="G70" s="8">
        <v>50</v>
      </c>
      <c r="H70" t="s">
        <v>3207</v>
      </c>
      <c r="I70" t="s">
        <v>3208</v>
      </c>
      <c r="J70" t="s">
        <v>3212</v>
      </c>
      <c r="K70" s="3" t="s">
        <v>166</v>
      </c>
      <c r="L70" s="5">
        <v>45485</v>
      </c>
      <c r="M70" t="s">
        <v>3139</v>
      </c>
    </row>
    <row r="71" spans="1:13">
      <c r="A71" s="3" t="s">
        <v>171</v>
      </c>
      <c r="B71" s="8">
        <v>454.56599999999997</v>
      </c>
      <c r="C71" s="8">
        <v>357.97300000000001</v>
      </c>
      <c r="D71" s="8">
        <v>40.183999999999997</v>
      </c>
      <c r="E71" s="8">
        <v>29.076000000000001</v>
      </c>
      <c r="F71" t="s">
        <v>3206</v>
      </c>
      <c r="G71" s="8">
        <v>50</v>
      </c>
      <c r="H71" t="s">
        <v>3207</v>
      </c>
      <c r="I71" t="s">
        <v>3208</v>
      </c>
      <c r="J71" t="s">
        <v>3209</v>
      </c>
      <c r="K71" s="3" t="s">
        <v>170</v>
      </c>
      <c r="L71" s="5">
        <v>45487</v>
      </c>
      <c r="M71" t="s">
        <v>2388</v>
      </c>
    </row>
    <row r="72" spans="1:13">
      <c r="A72" s="3" t="s">
        <v>172</v>
      </c>
      <c r="B72" s="8">
        <v>465.87599999999998</v>
      </c>
      <c r="C72" s="8">
        <v>360.17200000000003</v>
      </c>
      <c r="D72" s="8">
        <v>39.837000000000003</v>
      </c>
      <c r="E72" s="8">
        <v>27.867999999999999</v>
      </c>
      <c r="F72" t="s">
        <v>3206</v>
      </c>
      <c r="G72" s="8">
        <v>50</v>
      </c>
      <c r="H72" t="s">
        <v>3207</v>
      </c>
      <c r="I72" t="s">
        <v>3208</v>
      </c>
      <c r="J72" t="s">
        <v>3211</v>
      </c>
      <c r="K72" s="3" t="s">
        <v>170</v>
      </c>
      <c r="L72" s="5">
        <v>45488</v>
      </c>
      <c r="M72" t="s">
        <v>3116</v>
      </c>
    </row>
    <row r="73" spans="1:13">
      <c r="A73" s="3" t="s">
        <v>173</v>
      </c>
      <c r="B73" s="8">
        <v>454.36099999999999</v>
      </c>
      <c r="C73" s="8">
        <v>364.49900000000002</v>
      </c>
      <c r="D73" s="8">
        <v>39.527000000000001</v>
      </c>
      <c r="E73" s="8">
        <v>25.707000000000001</v>
      </c>
      <c r="F73" t="s">
        <v>3206</v>
      </c>
      <c r="G73" s="8">
        <v>50</v>
      </c>
      <c r="H73" t="s">
        <v>3207</v>
      </c>
      <c r="I73" t="s">
        <v>3208</v>
      </c>
      <c r="J73" t="s">
        <v>3212</v>
      </c>
      <c r="K73" s="3" t="s">
        <v>170</v>
      </c>
      <c r="L73" s="5">
        <v>45489</v>
      </c>
      <c r="M73" t="s">
        <v>3102</v>
      </c>
    </row>
    <row r="74" spans="1:13">
      <c r="A74" s="3" t="s">
        <v>175</v>
      </c>
      <c r="B74" s="8">
        <v>484.73</v>
      </c>
      <c r="C74" s="8">
        <v>387.08199999999999</v>
      </c>
      <c r="D74" s="8">
        <v>37.701000000000001</v>
      </c>
      <c r="E74" s="8">
        <v>28.056999999999999</v>
      </c>
      <c r="F74" t="s">
        <v>3206</v>
      </c>
      <c r="G74" s="8">
        <v>50</v>
      </c>
      <c r="H74" t="s">
        <v>3207</v>
      </c>
      <c r="I74" t="s">
        <v>3208</v>
      </c>
      <c r="J74" t="s">
        <v>3209</v>
      </c>
      <c r="K74" s="3" t="s">
        <v>174</v>
      </c>
      <c r="L74" s="5">
        <v>45490</v>
      </c>
      <c r="M74" t="s">
        <v>2393</v>
      </c>
    </row>
    <row r="75" spans="1:13">
      <c r="A75" s="3" t="s">
        <v>176</v>
      </c>
      <c r="B75" s="8">
        <v>502.66800000000001</v>
      </c>
      <c r="C75" s="8">
        <v>387.565</v>
      </c>
      <c r="D75" s="8">
        <v>38.567</v>
      </c>
      <c r="E75" s="8">
        <v>22.684999999999999</v>
      </c>
      <c r="F75" t="s">
        <v>3213</v>
      </c>
      <c r="G75" s="8">
        <v>50</v>
      </c>
      <c r="H75" t="s">
        <v>3207</v>
      </c>
      <c r="I75" t="s">
        <v>3208</v>
      </c>
      <c r="J75" t="s">
        <v>3211</v>
      </c>
      <c r="K75" s="3" t="s">
        <v>174</v>
      </c>
      <c r="L75" s="5">
        <v>45491</v>
      </c>
      <c r="M75" t="s">
        <v>2869</v>
      </c>
    </row>
    <row r="76" spans="1:13">
      <c r="A76" s="3" t="s">
        <v>177</v>
      </c>
      <c r="B76" s="8">
        <v>496.80700000000002</v>
      </c>
      <c r="C76" s="8">
        <v>380.142</v>
      </c>
      <c r="D76" s="8">
        <v>38.789000000000001</v>
      </c>
      <c r="E76" s="8">
        <v>23.652000000000001</v>
      </c>
      <c r="F76" t="s">
        <v>3206</v>
      </c>
      <c r="G76" s="8">
        <v>50</v>
      </c>
      <c r="H76" t="s">
        <v>3207</v>
      </c>
      <c r="I76" t="s">
        <v>3208</v>
      </c>
      <c r="J76" t="s">
        <v>3212</v>
      </c>
      <c r="K76" s="3" t="s">
        <v>174</v>
      </c>
      <c r="L76" s="5">
        <v>45492</v>
      </c>
      <c r="M76" t="s">
        <v>3139</v>
      </c>
    </row>
    <row r="77" spans="1:13">
      <c r="A77" s="3" t="s">
        <v>182</v>
      </c>
      <c r="B77" s="8">
        <v>534.75300000000004</v>
      </c>
      <c r="C77" s="8">
        <v>413.96</v>
      </c>
      <c r="D77" s="8">
        <v>37.600999999999999</v>
      </c>
      <c r="E77" s="8">
        <v>21.544</v>
      </c>
      <c r="F77" t="s">
        <v>3206</v>
      </c>
      <c r="G77" s="8">
        <v>50</v>
      </c>
      <c r="H77" t="s">
        <v>3207</v>
      </c>
      <c r="I77" t="s">
        <v>3208</v>
      </c>
      <c r="J77" t="s">
        <v>3209</v>
      </c>
      <c r="K77" s="3" t="s">
        <v>181</v>
      </c>
      <c r="L77" s="5">
        <v>45490</v>
      </c>
      <c r="M77" t="s">
        <v>2388</v>
      </c>
    </row>
    <row r="78" spans="1:13">
      <c r="A78" s="3" t="s">
        <v>183</v>
      </c>
      <c r="B78" s="8">
        <v>540.85900000000004</v>
      </c>
      <c r="C78" s="8">
        <v>422.48500000000001</v>
      </c>
      <c r="D78" s="8">
        <v>37.49</v>
      </c>
      <c r="E78" s="8">
        <v>24.47</v>
      </c>
      <c r="F78" t="s">
        <v>3206</v>
      </c>
      <c r="G78" s="8">
        <v>50</v>
      </c>
      <c r="H78" t="s">
        <v>3207</v>
      </c>
      <c r="I78" t="s">
        <v>3208</v>
      </c>
      <c r="J78" t="s">
        <v>3211</v>
      </c>
      <c r="K78" s="3" t="s">
        <v>181</v>
      </c>
      <c r="L78" s="5">
        <v>45491</v>
      </c>
      <c r="M78" t="s">
        <v>3116</v>
      </c>
    </row>
    <row r="79" spans="1:13">
      <c r="A79" s="3" t="s">
        <v>186</v>
      </c>
      <c r="B79" s="8">
        <v>564.15099999999995</v>
      </c>
      <c r="C79" s="8">
        <v>433.07799999999997</v>
      </c>
      <c r="D79" s="8">
        <v>35.744</v>
      </c>
      <c r="E79" s="8">
        <v>20.614999999999998</v>
      </c>
      <c r="F79" t="s">
        <v>3206</v>
      </c>
      <c r="G79" s="8">
        <v>50</v>
      </c>
      <c r="H79" t="s">
        <v>3207</v>
      </c>
      <c r="I79" t="s">
        <v>3208</v>
      </c>
      <c r="J79" t="s">
        <v>3212</v>
      </c>
      <c r="K79" s="3" t="s">
        <v>185</v>
      </c>
      <c r="L79" s="5">
        <v>45493</v>
      </c>
      <c r="M79" t="s">
        <v>3102</v>
      </c>
    </row>
    <row r="80" spans="1:13">
      <c r="A80" s="3" t="s">
        <v>187</v>
      </c>
      <c r="B80" s="8">
        <v>558.13900000000001</v>
      </c>
      <c r="C80" s="8">
        <v>430.21800000000002</v>
      </c>
      <c r="D80" s="8">
        <v>36.048999999999999</v>
      </c>
      <c r="E80" s="8">
        <v>25.876000000000001</v>
      </c>
      <c r="F80" t="s">
        <v>3206</v>
      </c>
      <c r="G80" s="8">
        <v>50</v>
      </c>
      <c r="H80" t="s">
        <v>3207</v>
      </c>
      <c r="I80" t="s">
        <v>3208</v>
      </c>
      <c r="J80" t="s">
        <v>3209</v>
      </c>
      <c r="K80" s="3" t="s">
        <v>185</v>
      </c>
      <c r="L80" s="5">
        <v>45494</v>
      </c>
      <c r="M80" t="s">
        <v>2393</v>
      </c>
    </row>
    <row r="81" spans="1:14">
      <c r="A81" s="3" t="s">
        <v>195</v>
      </c>
      <c r="B81" s="8">
        <v>653.64</v>
      </c>
      <c r="C81" s="8">
        <v>500.65600000000001</v>
      </c>
      <c r="D81" s="8">
        <v>33.057000000000002</v>
      </c>
      <c r="E81" s="8">
        <v>23.007000000000001</v>
      </c>
      <c r="F81" t="s">
        <v>3206</v>
      </c>
      <c r="G81" s="8">
        <v>50</v>
      </c>
      <c r="H81" t="s">
        <v>3207</v>
      </c>
      <c r="I81" t="s">
        <v>3208</v>
      </c>
      <c r="J81" t="s">
        <v>3211</v>
      </c>
      <c r="K81" s="3" t="s">
        <v>194</v>
      </c>
      <c r="L81" s="5">
        <v>45496</v>
      </c>
      <c r="M81" t="s">
        <v>2869</v>
      </c>
    </row>
    <row r="82" spans="1:14">
      <c r="A82" s="3" t="s">
        <v>196</v>
      </c>
      <c r="B82" s="8">
        <v>659.62900000000002</v>
      </c>
      <c r="C82" s="8">
        <v>493.25799999999998</v>
      </c>
      <c r="D82" s="8">
        <v>34.335000000000001</v>
      </c>
      <c r="E82" s="8">
        <v>19.366</v>
      </c>
      <c r="F82" t="s">
        <v>3206</v>
      </c>
      <c r="G82" s="8">
        <v>50</v>
      </c>
      <c r="H82" t="s">
        <v>3207</v>
      </c>
      <c r="I82" t="s">
        <v>3208</v>
      </c>
      <c r="J82" t="s">
        <v>3212</v>
      </c>
      <c r="K82" s="3" t="s">
        <v>194</v>
      </c>
      <c r="L82" s="5">
        <v>45497</v>
      </c>
      <c r="M82" t="s">
        <v>3139</v>
      </c>
    </row>
    <row r="83" spans="1:14">
      <c r="A83" s="3" t="s">
        <v>202</v>
      </c>
      <c r="B83" s="8">
        <v>383.74799999999999</v>
      </c>
      <c r="C83" s="8">
        <v>303.68900000000002</v>
      </c>
      <c r="D83" s="8">
        <v>42.262</v>
      </c>
      <c r="E83" s="8">
        <v>26.724</v>
      </c>
      <c r="F83" t="s">
        <v>3213</v>
      </c>
      <c r="G83" s="8">
        <v>50</v>
      </c>
      <c r="H83" t="s">
        <v>3207</v>
      </c>
      <c r="I83" t="s">
        <v>2389</v>
      </c>
      <c r="J83" t="s">
        <v>3209</v>
      </c>
      <c r="K83" s="3" t="s">
        <v>201</v>
      </c>
      <c r="L83" s="5">
        <v>45496</v>
      </c>
      <c r="M83" t="s">
        <v>2388</v>
      </c>
      <c r="N83" t="s">
        <v>3215</v>
      </c>
    </row>
    <row r="84" spans="1:14">
      <c r="A84" s="3" t="s">
        <v>203</v>
      </c>
      <c r="B84" s="8">
        <v>387.55</v>
      </c>
      <c r="C84" s="8">
        <v>305.50599999999997</v>
      </c>
      <c r="D84" s="8">
        <v>41.973999999999997</v>
      </c>
      <c r="E84" s="8">
        <v>23.221</v>
      </c>
      <c r="F84" t="s">
        <v>3206</v>
      </c>
      <c r="G84" s="8">
        <v>50</v>
      </c>
      <c r="H84" t="s">
        <v>3207</v>
      </c>
      <c r="I84" t="s">
        <v>3208</v>
      </c>
      <c r="J84" t="s">
        <v>3211</v>
      </c>
      <c r="K84" s="3" t="s">
        <v>201</v>
      </c>
      <c r="L84" s="5">
        <v>45497</v>
      </c>
      <c r="M84" t="s">
        <v>3116</v>
      </c>
    </row>
    <row r="85" spans="1:14">
      <c r="A85" s="3" t="s">
        <v>206</v>
      </c>
      <c r="B85" s="8">
        <v>376.20400000000001</v>
      </c>
      <c r="C85" s="8">
        <v>303.25</v>
      </c>
      <c r="D85" s="8">
        <v>42.648000000000003</v>
      </c>
      <c r="E85" s="8">
        <v>24.963999999999999</v>
      </c>
      <c r="F85" t="s">
        <v>3206</v>
      </c>
      <c r="G85" s="8">
        <v>50</v>
      </c>
      <c r="H85" t="s">
        <v>3214</v>
      </c>
      <c r="I85" t="s">
        <v>3208</v>
      </c>
      <c r="J85" t="s">
        <v>3212</v>
      </c>
      <c r="K85" s="3" t="s">
        <v>205</v>
      </c>
      <c r="L85" s="5">
        <v>45499</v>
      </c>
      <c r="M85" t="s">
        <v>3102</v>
      </c>
    </row>
    <row r="86" spans="1:14">
      <c r="A86" s="3" t="s">
        <v>207</v>
      </c>
      <c r="B86" s="8">
        <v>383.488</v>
      </c>
      <c r="C86" s="8">
        <v>307.26900000000001</v>
      </c>
      <c r="D86" s="8">
        <v>41.756999999999998</v>
      </c>
      <c r="E86" s="8">
        <v>23.151</v>
      </c>
      <c r="F86" t="s">
        <v>3206</v>
      </c>
      <c r="G86" s="8">
        <v>50</v>
      </c>
      <c r="H86" t="s">
        <v>3207</v>
      </c>
      <c r="I86" t="s">
        <v>3208</v>
      </c>
      <c r="J86" t="s">
        <v>3209</v>
      </c>
      <c r="K86" s="3" t="s">
        <v>205</v>
      </c>
      <c r="L86" s="5">
        <v>45500</v>
      </c>
      <c r="M86" t="s">
        <v>2393</v>
      </c>
    </row>
    <row r="87" spans="1:14">
      <c r="A87" s="3" t="s">
        <v>213</v>
      </c>
      <c r="B87" s="8">
        <v>413.78899999999999</v>
      </c>
      <c r="C87" s="8">
        <v>321.94799999999998</v>
      </c>
      <c r="D87" s="8">
        <v>40.698999999999998</v>
      </c>
      <c r="E87" s="8">
        <v>28.228000000000002</v>
      </c>
      <c r="F87" t="s">
        <v>3213</v>
      </c>
      <c r="G87" s="8">
        <v>50</v>
      </c>
      <c r="H87" t="s">
        <v>3207</v>
      </c>
      <c r="I87" t="s">
        <v>3208</v>
      </c>
      <c r="J87" t="s">
        <v>3211</v>
      </c>
      <c r="K87" s="3" t="s">
        <v>212</v>
      </c>
      <c r="L87" s="5">
        <v>45502</v>
      </c>
      <c r="M87" t="s">
        <v>2869</v>
      </c>
    </row>
    <row r="88" spans="1:14">
      <c r="A88" s="3" t="s">
        <v>214</v>
      </c>
      <c r="B88" s="8">
        <v>409.36200000000002</v>
      </c>
      <c r="C88" s="8">
        <v>321.80799999999999</v>
      </c>
      <c r="D88" s="8">
        <v>40.832000000000001</v>
      </c>
      <c r="E88" s="8">
        <v>23.123000000000001</v>
      </c>
      <c r="F88" t="s">
        <v>3213</v>
      </c>
      <c r="G88" s="8">
        <v>50</v>
      </c>
      <c r="H88" t="s">
        <v>3207</v>
      </c>
      <c r="I88" t="s">
        <v>3208</v>
      </c>
      <c r="J88" t="s">
        <v>3212</v>
      </c>
      <c r="K88" s="3" t="s">
        <v>212</v>
      </c>
      <c r="L88" s="5">
        <v>45503</v>
      </c>
      <c r="M88" t="s">
        <v>3139</v>
      </c>
    </row>
    <row r="89" spans="1:14">
      <c r="A89" s="3" t="s">
        <v>222</v>
      </c>
      <c r="B89" s="8">
        <v>596.71400000000006</v>
      </c>
      <c r="C89" s="8">
        <v>464.85199999999998</v>
      </c>
      <c r="D89" s="8">
        <v>34.799999999999997</v>
      </c>
      <c r="E89" s="8">
        <v>21.899000000000001</v>
      </c>
      <c r="F89" t="s">
        <v>3206</v>
      </c>
      <c r="G89" s="8">
        <v>50</v>
      </c>
      <c r="H89" t="s">
        <v>3207</v>
      </c>
      <c r="I89" t="s">
        <v>3208</v>
      </c>
      <c r="J89" t="s">
        <v>3209</v>
      </c>
      <c r="K89" s="3" t="s">
        <v>221</v>
      </c>
      <c r="L89" s="5">
        <v>45502</v>
      </c>
      <c r="M89" t="s">
        <v>2388</v>
      </c>
    </row>
    <row r="90" spans="1:14">
      <c r="A90" s="3" t="s">
        <v>225</v>
      </c>
      <c r="B90" s="8">
        <v>638.86800000000005</v>
      </c>
      <c r="C90" s="8">
        <v>486.86200000000002</v>
      </c>
      <c r="D90" s="8">
        <v>32.92</v>
      </c>
      <c r="E90" s="8">
        <v>20.757000000000001</v>
      </c>
      <c r="F90" t="s">
        <v>3206</v>
      </c>
      <c r="G90" s="8">
        <v>50</v>
      </c>
      <c r="H90" t="s">
        <v>3207</v>
      </c>
      <c r="I90" t="s">
        <v>3208</v>
      </c>
      <c r="J90" t="s">
        <v>3211</v>
      </c>
      <c r="K90" s="3" t="s">
        <v>224</v>
      </c>
      <c r="L90" s="5">
        <v>45505</v>
      </c>
      <c r="M90" t="s">
        <v>3116</v>
      </c>
    </row>
    <row r="91" spans="1:14">
      <c r="A91" s="3" t="s">
        <v>226</v>
      </c>
      <c r="B91" s="8">
        <v>639.46299999999997</v>
      </c>
      <c r="C91" s="8">
        <v>482.39499999999998</v>
      </c>
      <c r="D91" s="8">
        <v>33.146999999999998</v>
      </c>
      <c r="E91" s="8">
        <v>19.137</v>
      </c>
      <c r="F91" t="s">
        <v>3206</v>
      </c>
      <c r="G91" s="8">
        <v>50</v>
      </c>
      <c r="H91" t="s">
        <v>3207</v>
      </c>
      <c r="I91" t="s">
        <v>3208</v>
      </c>
      <c r="J91" t="s">
        <v>3212</v>
      </c>
      <c r="K91" s="3" t="s">
        <v>224</v>
      </c>
      <c r="L91" s="5">
        <v>45506</v>
      </c>
      <c r="M91" t="s">
        <v>3102</v>
      </c>
    </row>
    <row r="92" spans="1:14">
      <c r="A92" s="3" t="s">
        <v>228</v>
      </c>
      <c r="B92" s="8">
        <v>674.20100000000002</v>
      </c>
      <c r="C92" s="8">
        <v>503.91399999999999</v>
      </c>
      <c r="D92" s="8">
        <v>31.788</v>
      </c>
      <c r="E92" s="8">
        <v>19.68</v>
      </c>
      <c r="F92" t="s">
        <v>3206</v>
      </c>
      <c r="G92" s="8">
        <v>50</v>
      </c>
      <c r="H92" t="s">
        <v>3207</v>
      </c>
      <c r="I92" t="s">
        <v>3208</v>
      </c>
      <c r="J92" t="s">
        <v>3209</v>
      </c>
      <c r="K92" s="3" t="s">
        <v>227</v>
      </c>
      <c r="L92" s="5">
        <v>45508</v>
      </c>
      <c r="M92" t="s">
        <v>2393</v>
      </c>
    </row>
    <row r="93" spans="1:14">
      <c r="A93" s="3" t="s">
        <v>229</v>
      </c>
      <c r="B93" s="8">
        <v>673.32100000000003</v>
      </c>
      <c r="C93" s="8">
        <v>519.57500000000005</v>
      </c>
      <c r="D93" s="8">
        <v>32.087000000000003</v>
      </c>
      <c r="E93" s="8">
        <v>23.376000000000001</v>
      </c>
      <c r="F93" t="s">
        <v>3206</v>
      </c>
      <c r="G93" s="8">
        <v>50</v>
      </c>
      <c r="H93" t="s">
        <v>3207</v>
      </c>
      <c r="I93" t="s">
        <v>3208</v>
      </c>
      <c r="J93" t="s">
        <v>3211</v>
      </c>
      <c r="K93" s="3" t="s">
        <v>227</v>
      </c>
      <c r="L93" s="5">
        <v>45509</v>
      </c>
      <c r="M93" t="s">
        <v>2869</v>
      </c>
    </row>
    <row r="94" spans="1:14">
      <c r="A94" s="3" t="s">
        <v>232</v>
      </c>
      <c r="B94" s="8">
        <v>381.81900000000002</v>
      </c>
      <c r="C94" s="8">
        <v>315.57799999999997</v>
      </c>
      <c r="D94" s="8">
        <v>42.561</v>
      </c>
      <c r="E94" s="8">
        <v>25.925000000000001</v>
      </c>
      <c r="F94" t="s">
        <v>3206</v>
      </c>
      <c r="G94" s="8">
        <v>50</v>
      </c>
      <c r="H94" t="s">
        <v>3207</v>
      </c>
      <c r="I94" t="s">
        <v>3208</v>
      </c>
      <c r="J94" t="s">
        <v>3212</v>
      </c>
      <c r="K94" s="3" t="s">
        <v>231</v>
      </c>
      <c r="L94" s="5">
        <v>45508</v>
      </c>
      <c r="M94" t="s">
        <v>3139</v>
      </c>
    </row>
    <row r="95" spans="1:14">
      <c r="A95" s="3" t="s">
        <v>233</v>
      </c>
      <c r="B95" s="8">
        <v>391.65800000000002</v>
      </c>
      <c r="C95" s="8">
        <v>311.02699999999999</v>
      </c>
      <c r="D95" s="8">
        <v>42.551000000000002</v>
      </c>
      <c r="E95" s="8">
        <v>26.564</v>
      </c>
      <c r="F95" t="s">
        <v>3206</v>
      </c>
      <c r="G95" s="8">
        <v>50</v>
      </c>
      <c r="H95" t="s">
        <v>3207</v>
      </c>
      <c r="I95" t="s">
        <v>3208</v>
      </c>
      <c r="J95" t="s">
        <v>3209</v>
      </c>
      <c r="K95" s="3" t="s">
        <v>231</v>
      </c>
      <c r="L95" s="5">
        <v>45509</v>
      </c>
      <c r="M95" t="s">
        <v>2388</v>
      </c>
    </row>
    <row r="96" spans="1:14">
      <c r="A96" s="3" t="s">
        <v>235</v>
      </c>
      <c r="B96" s="8">
        <v>424.78100000000001</v>
      </c>
      <c r="C96" s="8">
        <v>334.97800000000001</v>
      </c>
      <c r="D96" s="8">
        <v>40.790999999999997</v>
      </c>
      <c r="E96" s="8">
        <v>25.763999999999999</v>
      </c>
      <c r="F96" t="s">
        <v>3206</v>
      </c>
      <c r="G96" s="8">
        <v>50</v>
      </c>
      <c r="H96" t="s">
        <v>3207</v>
      </c>
      <c r="I96" t="s">
        <v>3208</v>
      </c>
      <c r="J96" t="s">
        <v>3211</v>
      </c>
      <c r="K96" s="3" t="s">
        <v>234</v>
      </c>
      <c r="L96" s="5">
        <v>45511</v>
      </c>
      <c r="M96" t="s">
        <v>3116</v>
      </c>
    </row>
    <row r="97" spans="1:14">
      <c r="A97" s="3" t="s">
        <v>236</v>
      </c>
      <c r="B97" s="8">
        <v>423.54899999999998</v>
      </c>
      <c r="C97" s="8">
        <v>328.03300000000002</v>
      </c>
      <c r="D97" s="8">
        <v>41.691000000000003</v>
      </c>
      <c r="E97" s="8">
        <v>23.09</v>
      </c>
      <c r="F97" t="s">
        <v>3206</v>
      </c>
      <c r="G97" s="8">
        <v>50</v>
      </c>
      <c r="H97" t="s">
        <v>3207</v>
      </c>
      <c r="I97" t="s">
        <v>3208</v>
      </c>
      <c r="J97" t="s">
        <v>3212</v>
      </c>
      <c r="K97" s="3" t="s">
        <v>234</v>
      </c>
      <c r="L97" s="5">
        <v>45512</v>
      </c>
      <c r="M97" t="s">
        <v>3102</v>
      </c>
    </row>
    <row r="98" spans="1:14">
      <c r="A98" s="3" t="s">
        <v>237</v>
      </c>
      <c r="B98" s="8">
        <v>414.64400000000001</v>
      </c>
      <c r="C98" s="8">
        <v>330.899</v>
      </c>
      <c r="D98" s="8">
        <v>42.453000000000003</v>
      </c>
      <c r="E98" s="8">
        <v>29.105</v>
      </c>
      <c r="F98" t="s">
        <v>3206</v>
      </c>
      <c r="G98" s="8">
        <v>50</v>
      </c>
      <c r="H98" t="s">
        <v>3207</v>
      </c>
      <c r="I98" t="s">
        <v>3208</v>
      </c>
      <c r="J98" t="s">
        <v>3209</v>
      </c>
      <c r="K98" s="3" t="s">
        <v>234</v>
      </c>
      <c r="L98" s="5">
        <v>45513</v>
      </c>
      <c r="M98" t="s">
        <v>2393</v>
      </c>
    </row>
    <row r="99" spans="1:14">
      <c r="A99" s="3" t="s">
        <v>239</v>
      </c>
      <c r="B99" s="8">
        <v>397.17399999999998</v>
      </c>
      <c r="C99" s="8">
        <v>313.75400000000002</v>
      </c>
      <c r="D99" s="8">
        <v>41.923999999999999</v>
      </c>
      <c r="E99" s="8">
        <v>29.927</v>
      </c>
      <c r="F99" t="s">
        <v>3206</v>
      </c>
      <c r="G99" s="8">
        <v>50</v>
      </c>
      <c r="H99" t="s">
        <v>3207</v>
      </c>
      <c r="I99" t="s">
        <v>3208</v>
      </c>
      <c r="J99" t="s">
        <v>3211</v>
      </c>
      <c r="K99" s="3" t="s">
        <v>238</v>
      </c>
      <c r="L99" s="5">
        <v>45514</v>
      </c>
      <c r="M99" t="s">
        <v>2869</v>
      </c>
    </row>
    <row r="100" spans="1:14">
      <c r="A100" s="3" t="s">
        <v>240</v>
      </c>
      <c r="B100" s="8">
        <v>393.68599999999998</v>
      </c>
      <c r="C100" s="8">
        <v>305.02499999999998</v>
      </c>
      <c r="D100" s="8">
        <v>44.750999999999998</v>
      </c>
      <c r="E100" s="8">
        <v>28.638999999999999</v>
      </c>
      <c r="F100" t="s">
        <v>3206</v>
      </c>
      <c r="G100" s="8">
        <v>50</v>
      </c>
      <c r="H100" t="s">
        <v>3207</v>
      </c>
      <c r="I100" t="s">
        <v>3208</v>
      </c>
      <c r="J100" t="s">
        <v>3212</v>
      </c>
      <c r="K100" s="3" t="s">
        <v>238</v>
      </c>
      <c r="L100" s="5">
        <v>45515</v>
      </c>
      <c r="M100" t="s">
        <v>3139</v>
      </c>
    </row>
    <row r="101" spans="1:14">
      <c r="A101" s="3" t="s">
        <v>243</v>
      </c>
      <c r="B101" s="8">
        <v>469.85199999999998</v>
      </c>
      <c r="C101" s="8">
        <v>373.49200000000002</v>
      </c>
      <c r="D101" s="8">
        <v>39.008000000000003</v>
      </c>
      <c r="E101" s="8">
        <v>24.106999999999999</v>
      </c>
      <c r="F101" t="s">
        <v>3206</v>
      </c>
      <c r="G101" s="8">
        <v>50</v>
      </c>
      <c r="H101" t="s">
        <v>3210</v>
      </c>
      <c r="I101" t="s">
        <v>3208</v>
      </c>
      <c r="J101" t="s">
        <v>3209</v>
      </c>
      <c r="K101" s="3" t="s">
        <v>242</v>
      </c>
      <c r="L101" s="5">
        <v>45511</v>
      </c>
      <c r="M101" t="s">
        <v>2388</v>
      </c>
    </row>
    <row r="102" spans="1:14">
      <c r="A102" s="3" t="s">
        <v>246</v>
      </c>
      <c r="B102" s="8">
        <v>581.70899999999995</v>
      </c>
      <c r="C102" s="8">
        <v>457.90300000000002</v>
      </c>
      <c r="D102" s="8">
        <v>36.597999999999999</v>
      </c>
      <c r="E102" s="8">
        <v>23.102</v>
      </c>
      <c r="F102" t="s">
        <v>3206</v>
      </c>
      <c r="G102" s="8">
        <v>50</v>
      </c>
      <c r="H102" t="s">
        <v>3207</v>
      </c>
      <c r="I102" t="s">
        <v>2389</v>
      </c>
      <c r="J102" t="s">
        <v>3211</v>
      </c>
      <c r="K102" s="3" t="s">
        <v>245</v>
      </c>
      <c r="L102" s="5">
        <v>45514</v>
      </c>
      <c r="M102" t="s">
        <v>3116</v>
      </c>
      <c r="N102" t="s">
        <v>3215</v>
      </c>
    </row>
    <row r="103" spans="1:14">
      <c r="A103" s="3" t="s">
        <v>247</v>
      </c>
      <c r="B103" s="8">
        <v>580.61400000000003</v>
      </c>
      <c r="C103" s="8">
        <v>440.226</v>
      </c>
      <c r="D103" s="8">
        <v>36.209000000000003</v>
      </c>
      <c r="E103" s="8">
        <v>25.18</v>
      </c>
      <c r="F103" t="s">
        <v>3213</v>
      </c>
      <c r="G103" s="8">
        <v>50</v>
      </c>
      <c r="H103" t="s">
        <v>3207</v>
      </c>
      <c r="I103" t="s">
        <v>3208</v>
      </c>
      <c r="J103" t="s">
        <v>3212</v>
      </c>
      <c r="K103" s="3" t="s">
        <v>245</v>
      </c>
      <c r="L103" s="5">
        <v>45515</v>
      </c>
      <c r="M103" t="s">
        <v>3102</v>
      </c>
    </row>
    <row r="104" spans="1:14">
      <c r="A104" s="3" t="s">
        <v>249</v>
      </c>
      <c r="B104" s="8">
        <v>574.78899999999999</v>
      </c>
      <c r="C104" s="8">
        <v>442.54500000000002</v>
      </c>
      <c r="D104" s="8">
        <v>34.533000000000001</v>
      </c>
      <c r="E104" s="8">
        <v>23.24</v>
      </c>
      <c r="F104" t="s">
        <v>3206</v>
      </c>
      <c r="G104" s="8">
        <v>50</v>
      </c>
      <c r="H104" t="s">
        <v>3207</v>
      </c>
      <c r="I104" t="s">
        <v>3208</v>
      </c>
      <c r="J104" t="s">
        <v>3209</v>
      </c>
      <c r="K104" s="3" t="s">
        <v>248</v>
      </c>
      <c r="L104" s="5">
        <v>45517</v>
      </c>
      <c r="M104" t="s">
        <v>2393</v>
      </c>
    </row>
    <row r="105" spans="1:14">
      <c r="A105" s="3" t="s">
        <v>250</v>
      </c>
      <c r="B105" s="8">
        <v>589.32799999999997</v>
      </c>
      <c r="C105" s="8">
        <v>450.99099999999999</v>
      </c>
      <c r="D105" s="8">
        <v>36.636000000000003</v>
      </c>
      <c r="E105" s="8">
        <v>20.6</v>
      </c>
      <c r="F105" t="s">
        <v>3206</v>
      </c>
      <c r="G105" s="8">
        <v>50</v>
      </c>
      <c r="H105" t="s">
        <v>3210</v>
      </c>
      <c r="I105" t="s">
        <v>3208</v>
      </c>
      <c r="J105" t="s">
        <v>3211</v>
      </c>
      <c r="K105" s="3" t="s">
        <v>248</v>
      </c>
      <c r="L105" s="5">
        <v>45518</v>
      </c>
      <c r="M105" t="s">
        <v>2869</v>
      </c>
    </row>
    <row r="106" spans="1:14">
      <c r="A106" s="3" t="s">
        <v>252</v>
      </c>
      <c r="B106" s="8">
        <v>612.57399999999996</v>
      </c>
      <c r="C106" s="8">
        <v>473.28100000000001</v>
      </c>
      <c r="D106" s="8">
        <v>34.843000000000004</v>
      </c>
      <c r="E106" s="8">
        <v>20.622</v>
      </c>
      <c r="F106" t="s">
        <v>3206</v>
      </c>
      <c r="G106" s="8">
        <v>50</v>
      </c>
      <c r="H106" t="s">
        <v>3207</v>
      </c>
      <c r="I106" t="s">
        <v>3208</v>
      </c>
      <c r="J106" t="s">
        <v>3212</v>
      </c>
      <c r="K106" s="3" t="s">
        <v>251</v>
      </c>
      <c r="L106" s="5">
        <v>45520</v>
      </c>
      <c r="M106" t="s">
        <v>3139</v>
      </c>
    </row>
    <row r="107" spans="1:14">
      <c r="A107" s="3" t="s">
        <v>253</v>
      </c>
      <c r="B107" s="8">
        <v>605.06299999999999</v>
      </c>
      <c r="C107" s="8">
        <v>460.60700000000003</v>
      </c>
      <c r="D107" s="8">
        <v>34.957999999999998</v>
      </c>
      <c r="E107" s="8">
        <v>19.78</v>
      </c>
      <c r="F107" t="s">
        <v>3206</v>
      </c>
      <c r="G107" s="8">
        <v>50</v>
      </c>
      <c r="H107" t="s">
        <v>3207</v>
      </c>
      <c r="I107" t="s">
        <v>3208</v>
      </c>
      <c r="J107" t="s">
        <v>3209</v>
      </c>
      <c r="K107" s="3" t="s">
        <v>251</v>
      </c>
      <c r="L107" s="5">
        <v>45521</v>
      </c>
      <c r="M107" t="s">
        <v>2388</v>
      </c>
    </row>
    <row r="108" spans="1:14">
      <c r="A108" s="3" t="s">
        <v>260</v>
      </c>
      <c r="B108" s="8">
        <v>445.04399999999998</v>
      </c>
      <c r="C108" s="8">
        <v>340.77499999999998</v>
      </c>
      <c r="D108" s="8">
        <v>40.966999999999999</v>
      </c>
      <c r="E108" s="8">
        <v>23.908999999999999</v>
      </c>
      <c r="F108" t="s">
        <v>3206</v>
      </c>
      <c r="G108" s="8">
        <v>50</v>
      </c>
      <c r="H108" t="s">
        <v>3207</v>
      </c>
      <c r="I108" t="s">
        <v>3208</v>
      </c>
      <c r="J108" t="s">
        <v>3211</v>
      </c>
      <c r="K108" s="3" t="s">
        <v>259</v>
      </c>
      <c r="L108" s="5">
        <v>45520</v>
      </c>
      <c r="M108" t="s">
        <v>3116</v>
      </c>
    </row>
    <row r="109" spans="1:14">
      <c r="A109" s="3" t="s">
        <v>261</v>
      </c>
      <c r="B109" s="8">
        <v>429.52499999999998</v>
      </c>
      <c r="C109" s="8">
        <v>342.12599999999998</v>
      </c>
      <c r="D109" s="8">
        <v>41.491999999999997</v>
      </c>
      <c r="E109" s="8">
        <v>23.416</v>
      </c>
      <c r="F109" t="s">
        <v>3213</v>
      </c>
      <c r="G109" s="8">
        <v>50</v>
      </c>
      <c r="H109" t="s">
        <v>3207</v>
      </c>
      <c r="I109" t="s">
        <v>3208</v>
      </c>
      <c r="J109" t="s">
        <v>3212</v>
      </c>
      <c r="K109" s="3" t="s">
        <v>259</v>
      </c>
      <c r="L109" s="5">
        <v>45521</v>
      </c>
      <c r="M109" t="s">
        <v>3102</v>
      </c>
    </row>
    <row r="110" spans="1:14">
      <c r="A110" s="3" t="s">
        <v>262</v>
      </c>
      <c r="B110" s="8">
        <v>440.32</v>
      </c>
      <c r="C110" s="8">
        <v>337.38600000000002</v>
      </c>
      <c r="D110" s="8">
        <v>40.204999999999998</v>
      </c>
      <c r="E110" s="8">
        <v>23.661999999999999</v>
      </c>
      <c r="F110" t="s">
        <v>3213</v>
      </c>
      <c r="G110" s="8">
        <v>50</v>
      </c>
      <c r="H110" t="s">
        <v>3207</v>
      </c>
      <c r="I110" t="s">
        <v>3208</v>
      </c>
      <c r="J110" t="s">
        <v>3209</v>
      </c>
      <c r="K110" s="3" t="s">
        <v>259</v>
      </c>
      <c r="L110" s="5">
        <v>45522</v>
      </c>
      <c r="M110" t="s">
        <v>2393</v>
      </c>
    </row>
    <row r="111" spans="1:14">
      <c r="A111" s="3" t="s">
        <v>268</v>
      </c>
      <c r="B111" s="8">
        <v>475.779</v>
      </c>
      <c r="C111" s="8">
        <v>376.77699999999999</v>
      </c>
      <c r="D111" s="8">
        <v>40.128999999999998</v>
      </c>
      <c r="E111" s="8">
        <v>28.195</v>
      </c>
      <c r="F111" t="s">
        <v>3213</v>
      </c>
      <c r="G111" s="8">
        <v>50</v>
      </c>
      <c r="H111" t="s">
        <v>3207</v>
      </c>
      <c r="I111" t="s">
        <v>3208</v>
      </c>
      <c r="J111" t="s">
        <v>3211</v>
      </c>
      <c r="K111" s="3" t="s">
        <v>267</v>
      </c>
      <c r="L111" s="5">
        <v>45523</v>
      </c>
      <c r="M111" t="s">
        <v>2869</v>
      </c>
    </row>
    <row r="112" spans="1:14">
      <c r="A112" s="3" t="s">
        <v>269</v>
      </c>
      <c r="B112" s="8">
        <v>477.39100000000002</v>
      </c>
      <c r="C112" s="8">
        <v>357.95600000000002</v>
      </c>
      <c r="D112" s="8">
        <v>39.107999999999997</v>
      </c>
      <c r="E112" s="8">
        <v>25.704999999999998</v>
      </c>
      <c r="F112" t="s">
        <v>3206</v>
      </c>
      <c r="G112" s="8">
        <v>50</v>
      </c>
      <c r="H112" t="s">
        <v>3207</v>
      </c>
      <c r="I112" t="s">
        <v>3208</v>
      </c>
      <c r="J112" t="s">
        <v>3212</v>
      </c>
      <c r="K112" s="3" t="s">
        <v>267</v>
      </c>
      <c r="L112" s="5">
        <v>45524</v>
      </c>
      <c r="M112" t="s">
        <v>3139</v>
      </c>
    </row>
    <row r="113" spans="1:13">
      <c r="A113" s="3" t="s">
        <v>278</v>
      </c>
      <c r="B113" s="8">
        <v>657.10799999999995</v>
      </c>
      <c r="C113" s="8">
        <v>495.84199999999998</v>
      </c>
      <c r="D113" s="8">
        <v>32.755000000000003</v>
      </c>
      <c r="E113" s="8">
        <v>22.78</v>
      </c>
      <c r="F113" t="s">
        <v>3213</v>
      </c>
      <c r="G113" s="8">
        <v>50</v>
      </c>
      <c r="H113" t="s">
        <v>3207</v>
      </c>
      <c r="I113" t="s">
        <v>3208</v>
      </c>
      <c r="J113" t="s">
        <v>3209</v>
      </c>
      <c r="K113" s="3" t="s">
        <v>277</v>
      </c>
      <c r="L113" s="5">
        <v>45532</v>
      </c>
      <c r="M113" t="s">
        <v>2388</v>
      </c>
    </row>
    <row r="114" spans="1:13">
      <c r="A114" s="3" t="s">
        <v>286</v>
      </c>
      <c r="B114" s="8">
        <v>418.714</v>
      </c>
      <c r="C114" s="8">
        <v>319.66899999999998</v>
      </c>
      <c r="D114" s="8">
        <v>42.905999999999999</v>
      </c>
      <c r="E114" s="8">
        <v>27.963999999999999</v>
      </c>
      <c r="F114" t="s">
        <v>3206</v>
      </c>
      <c r="G114" s="8">
        <v>50</v>
      </c>
      <c r="H114" t="s">
        <v>3207</v>
      </c>
      <c r="I114" t="s">
        <v>3208</v>
      </c>
      <c r="J114" t="s">
        <v>3211</v>
      </c>
      <c r="K114" s="3" t="s">
        <v>285</v>
      </c>
      <c r="L114" s="5">
        <v>45532</v>
      </c>
      <c r="M114" t="s">
        <v>3116</v>
      </c>
    </row>
    <row r="115" spans="1:13">
      <c r="A115" s="3" t="s">
        <v>287</v>
      </c>
      <c r="B115" s="8">
        <v>404.3</v>
      </c>
      <c r="C115" s="8">
        <v>317.226</v>
      </c>
      <c r="D115" s="8">
        <v>41.661000000000001</v>
      </c>
      <c r="E115" s="8">
        <v>29.64</v>
      </c>
      <c r="F115" t="s">
        <v>3206</v>
      </c>
      <c r="G115" s="8">
        <v>50</v>
      </c>
      <c r="H115" t="s">
        <v>3207</v>
      </c>
      <c r="I115" t="s">
        <v>3208</v>
      </c>
      <c r="J115" t="s">
        <v>3212</v>
      </c>
      <c r="K115" s="3" t="s">
        <v>285</v>
      </c>
      <c r="L115" s="5">
        <v>45533</v>
      </c>
      <c r="M115" t="s">
        <v>3102</v>
      </c>
    </row>
    <row r="116" spans="1:13">
      <c r="A116" s="3" t="s">
        <v>291</v>
      </c>
      <c r="B116" s="8">
        <v>480.49</v>
      </c>
      <c r="C116" s="8">
        <v>375.06400000000002</v>
      </c>
      <c r="D116" s="8">
        <v>39.142000000000003</v>
      </c>
      <c r="E116" s="8">
        <v>26.943999999999999</v>
      </c>
      <c r="F116" t="s">
        <v>3206</v>
      </c>
      <c r="G116" s="8">
        <v>50</v>
      </c>
      <c r="H116" t="s">
        <v>3207</v>
      </c>
      <c r="I116" t="s">
        <v>3208</v>
      </c>
      <c r="J116" t="s">
        <v>3209</v>
      </c>
      <c r="K116" s="3" t="s">
        <v>290</v>
      </c>
      <c r="L116" s="5">
        <v>45535</v>
      </c>
      <c r="M116" t="s">
        <v>2393</v>
      </c>
    </row>
    <row r="117" spans="1:13">
      <c r="A117" s="3" t="s">
        <v>292</v>
      </c>
      <c r="B117" s="8">
        <v>481.14499999999998</v>
      </c>
      <c r="C117" s="8">
        <v>368.24200000000002</v>
      </c>
      <c r="D117" s="8">
        <v>39.732999999999997</v>
      </c>
      <c r="E117" s="8">
        <v>26.276</v>
      </c>
      <c r="F117" t="s">
        <v>3206</v>
      </c>
      <c r="G117" s="8">
        <v>50</v>
      </c>
      <c r="H117" t="s">
        <v>3207</v>
      </c>
      <c r="I117" t="s">
        <v>3208</v>
      </c>
      <c r="J117" t="s">
        <v>3211</v>
      </c>
      <c r="K117" s="3" t="s">
        <v>290</v>
      </c>
      <c r="L117" s="5">
        <v>45536</v>
      </c>
      <c r="M117" t="s">
        <v>2869</v>
      </c>
    </row>
    <row r="118" spans="1:13">
      <c r="A118" s="3" t="s">
        <v>296</v>
      </c>
      <c r="B118" s="8">
        <v>565.14</v>
      </c>
      <c r="C118" s="8">
        <v>439.96600000000001</v>
      </c>
      <c r="D118" s="8">
        <v>36.243000000000002</v>
      </c>
      <c r="E118" s="8">
        <v>25</v>
      </c>
      <c r="F118" t="s">
        <v>3206</v>
      </c>
      <c r="G118" s="8">
        <v>50</v>
      </c>
      <c r="H118" t="s">
        <v>3207</v>
      </c>
      <c r="I118" t="s">
        <v>3208</v>
      </c>
      <c r="J118" t="s">
        <v>3212</v>
      </c>
      <c r="K118" s="3" t="s">
        <v>295</v>
      </c>
      <c r="L118" s="5">
        <v>45541</v>
      </c>
      <c r="M118" t="s">
        <v>3139</v>
      </c>
    </row>
    <row r="119" spans="1:13">
      <c r="A119" s="3" t="s">
        <v>297</v>
      </c>
      <c r="B119" s="8">
        <v>571.69200000000001</v>
      </c>
      <c r="C119" s="8">
        <v>440.661</v>
      </c>
      <c r="D119" s="8">
        <v>36.817999999999998</v>
      </c>
      <c r="E119" s="8">
        <v>25.492000000000001</v>
      </c>
      <c r="F119" t="s">
        <v>3213</v>
      </c>
      <c r="G119" s="8">
        <v>50</v>
      </c>
      <c r="H119" t="s">
        <v>3207</v>
      </c>
      <c r="I119" t="s">
        <v>3208</v>
      </c>
      <c r="J119" t="s">
        <v>3209</v>
      </c>
      <c r="K119" s="3" t="s">
        <v>295</v>
      </c>
      <c r="L119" s="5">
        <v>45542</v>
      </c>
      <c r="M119" t="s">
        <v>2388</v>
      </c>
    </row>
    <row r="120" spans="1:13">
      <c r="A120" s="3" t="s">
        <v>298</v>
      </c>
      <c r="B120" s="8">
        <v>574.34900000000005</v>
      </c>
      <c r="C120" s="8">
        <v>455.72800000000001</v>
      </c>
      <c r="D120" s="8">
        <v>35.131</v>
      </c>
      <c r="E120" s="8">
        <v>24.55</v>
      </c>
      <c r="F120" t="s">
        <v>3206</v>
      </c>
      <c r="G120" s="8">
        <v>50</v>
      </c>
      <c r="H120" t="s">
        <v>3207</v>
      </c>
      <c r="I120" t="s">
        <v>3208</v>
      </c>
      <c r="J120" t="s">
        <v>3211</v>
      </c>
      <c r="K120" s="3" t="s">
        <v>295</v>
      </c>
      <c r="L120" s="5">
        <v>45543</v>
      </c>
      <c r="M120" t="s">
        <v>3116</v>
      </c>
    </row>
    <row r="121" spans="1:13">
      <c r="A121" s="3" t="s">
        <v>306</v>
      </c>
      <c r="B121" s="8">
        <v>654.59</v>
      </c>
      <c r="C121" s="8">
        <v>503.63</v>
      </c>
      <c r="D121" s="8">
        <v>32.326000000000001</v>
      </c>
      <c r="E121" s="8">
        <v>18.535</v>
      </c>
      <c r="F121" t="s">
        <v>3206</v>
      </c>
      <c r="G121" s="8">
        <v>50</v>
      </c>
      <c r="H121" t="s">
        <v>3207</v>
      </c>
      <c r="I121" t="s">
        <v>3208</v>
      </c>
      <c r="J121" t="s">
        <v>3212</v>
      </c>
      <c r="K121" s="3" t="s">
        <v>305</v>
      </c>
      <c r="L121" s="5">
        <v>45544</v>
      </c>
      <c r="M121" t="s">
        <v>3102</v>
      </c>
    </row>
    <row r="122" spans="1:13">
      <c r="A122" s="3" t="s">
        <v>307</v>
      </c>
      <c r="B122" s="8">
        <v>659.32299999999998</v>
      </c>
      <c r="C122" s="8">
        <v>508.077</v>
      </c>
      <c r="D122" s="8">
        <v>32.551000000000002</v>
      </c>
      <c r="E122" s="8">
        <v>23.071000000000002</v>
      </c>
      <c r="F122" t="s">
        <v>3213</v>
      </c>
      <c r="G122" s="8">
        <v>50</v>
      </c>
      <c r="H122" t="s">
        <v>3207</v>
      </c>
      <c r="I122" t="s">
        <v>3208</v>
      </c>
      <c r="J122" t="s">
        <v>3209</v>
      </c>
      <c r="K122" s="3" t="s">
        <v>305</v>
      </c>
      <c r="L122" s="5">
        <v>45545</v>
      </c>
      <c r="M122" t="s">
        <v>2393</v>
      </c>
    </row>
    <row r="123" spans="1:13">
      <c r="A123" s="3" t="s">
        <v>308</v>
      </c>
      <c r="B123" s="8">
        <v>663.01900000000001</v>
      </c>
      <c r="C123" s="8">
        <v>510.52300000000002</v>
      </c>
      <c r="D123" s="8">
        <v>32.853000000000002</v>
      </c>
      <c r="E123" s="8">
        <v>24.343</v>
      </c>
      <c r="F123" t="s">
        <v>3206</v>
      </c>
      <c r="G123" s="8">
        <v>50</v>
      </c>
      <c r="H123" t="s">
        <v>3207</v>
      </c>
      <c r="I123" t="s">
        <v>3208</v>
      </c>
      <c r="J123" t="s">
        <v>3211</v>
      </c>
      <c r="K123" s="3" t="s">
        <v>305</v>
      </c>
      <c r="L123" s="5">
        <v>45546</v>
      </c>
      <c r="M123" t="s">
        <v>2869</v>
      </c>
    </row>
    <row r="124" spans="1:13">
      <c r="A124" s="3" t="s">
        <v>311</v>
      </c>
      <c r="B124" s="8">
        <v>370.20499999999998</v>
      </c>
      <c r="C124" s="8">
        <v>298.85399999999998</v>
      </c>
      <c r="D124" s="8">
        <v>42.44</v>
      </c>
      <c r="E124" s="8">
        <v>28.728999999999999</v>
      </c>
      <c r="F124" t="s">
        <v>3206</v>
      </c>
      <c r="G124" s="8">
        <v>50</v>
      </c>
      <c r="H124" t="s">
        <v>3207</v>
      </c>
      <c r="I124" t="s">
        <v>3208</v>
      </c>
      <c r="J124" t="s">
        <v>3212</v>
      </c>
      <c r="K124" s="3" t="s">
        <v>310</v>
      </c>
      <c r="L124" s="5">
        <v>45544</v>
      </c>
      <c r="M124" t="s">
        <v>3139</v>
      </c>
    </row>
    <row r="125" spans="1:13">
      <c r="A125" s="3" t="s">
        <v>312</v>
      </c>
      <c r="B125" s="8">
        <v>374.05099999999999</v>
      </c>
      <c r="C125" s="8">
        <v>291.71499999999997</v>
      </c>
      <c r="D125" s="8">
        <v>41.847999999999999</v>
      </c>
      <c r="E125" s="8">
        <v>27.271000000000001</v>
      </c>
      <c r="F125" t="s">
        <v>3206</v>
      </c>
      <c r="G125" s="8">
        <v>50</v>
      </c>
      <c r="H125" t="s">
        <v>3207</v>
      </c>
      <c r="I125" t="s">
        <v>3208</v>
      </c>
      <c r="J125" t="s">
        <v>3209</v>
      </c>
      <c r="K125" s="3" t="s">
        <v>310</v>
      </c>
      <c r="L125" s="5">
        <v>45545</v>
      </c>
      <c r="M125" t="s">
        <v>2388</v>
      </c>
    </row>
    <row r="126" spans="1:13">
      <c r="A126" s="3" t="s">
        <v>320</v>
      </c>
      <c r="B126" s="8">
        <v>482.548</v>
      </c>
      <c r="C126" s="8">
        <v>374.58199999999999</v>
      </c>
      <c r="D126" s="8">
        <v>40.005000000000003</v>
      </c>
      <c r="E126" s="8">
        <v>24.001000000000001</v>
      </c>
      <c r="F126" t="s">
        <v>3206</v>
      </c>
      <c r="G126" s="8">
        <v>50</v>
      </c>
      <c r="H126" t="s">
        <v>3207</v>
      </c>
      <c r="I126" t="s">
        <v>3208</v>
      </c>
      <c r="J126" t="s">
        <v>3211</v>
      </c>
      <c r="K126" s="3" t="s">
        <v>319</v>
      </c>
      <c r="L126" s="5">
        <v>45547</v>
      </c>
      <c r="M126" t="s">
        <v>3116</v>
      </c>
    </row>
    <row r="127" spans="1:13">
      <c r="A127" s="3" t="s">
        <v>321</v>
      </c>
      <c r="B127" s="8">
        <v>461.78899999999999</v>
      </c>
      <c r="C127" s="8">
        <v>368.05500000000001</v>
      </c>
      <c r="D127" s="8">
        <v>38.982999999999997</v>
      </c>
      <c r="E127" s="8">
        <v>23.044</v>
      </c>
      <c r="F127" t="s">
        <v>3206</v>
      </c>
      <c r="G127" s="8">
        <v>50</v>
      </c>
      <c r="H127" t="s">
        <v>3207</v>
      </c>
      <c r="I127" t="s">
        <v>3208</v>
      </c>
      <c r="J127" t="s">
        <v>3212</v>
      </c>
      <c r="K127" s="3" t="s">
        <v>319</v>
      </c>
      <c r="L127" s="5">
        <v>45548</v>
      </c>
      <c r="M127" t="s">
        <v>3102</v>
      </c>
    </row>
    <row r="128" spans="1:13">
      <c r="A128" s="3" t="s">
        <v>322</v>
      </c>
      <c r="B128" s="8">
        <v>465.85599999999999</v>
      </c>
      <c r="C128" s="8">
        <v>371.63499999999999</v>
      </c>
      <c r="D128" s="8">
        <v>39.462000000000003</v>
      </c>
      <c r="E128" s="8">
        <v>24.638999999999999</v>
      </c>
      <c r="F128" t="s">
        <v>3206</v>
      </c>
      <c r="G128" s="8">
        <v>50</v>
      </c>
      <c r="H128" t="s">
        <v>3207</v>
      </c>
      <c r="I128" t="s">
        <v>3208</v>
      </c>
      <c r="J128" t="s">
        <v>3209</v>
      </c>
      <c r="K128" s="3" t="s">
        <v>319</v>
      </c>
      <c r="L128" s="5">
        <v>45549</v>
      </c>
      <c r="M128" t="s">
        <v>2393</v>
      </c>
    </row>
    <row r="129" spans="1:14">
      <c r="A129" s="3" t="s">
        <v>330</v>
      </c>
      <c r="B129" s="8">
        <v>595.10500000000002</v>
      </c>
      <c r="C129" s="8">
        <v>466.75</v>
      </c>
      <c r="D129" s="8">
        <v>34.433999999999997</v>
      </c>
      <c r="E129" s="8">
        <v>20.971</v>
      </c>
      <c r="F129" t="s">
        <v>3206</v>
      </c>
      <c r="G129" s="8">
        <v>50</v>
      </c>
      <c r="H129" t="s">
        <v>3207</v>
      </c>
      <c r="I129" t="s">
        <v>3208</v>
      </c>
      <c r="J129" t="s">
        <v>3211</v>
      </c>
      <c r="K129" s="3" t="s">
        <v>329</v>
      </c>
      <c r="L129" s="5">
        <v>45550</v>
      </c>
      <c r="M129" t="s">
        <v>2869</v>
      </c>
    </row>
    <row r="130" spans="1:14">
      <c r="A130" s="3" t="s">
        <v>331</v>
      </c>
      <c r="B130" s="8">
        <v>607.24300000000005</v>
      </c>
      <c r="C130" s="8">
        <v>454.31900000000002</v>
      </c>
      <c r="D130" s="8">
        <v>33.756999999999998</v>
      </c>
      <c r="E130" s="8">
        <v>25.113</v>
      </c>
      <c r="F130" t="s">
        <v>3206</v>
      </c>
      <c r="G130" s="8">
        <v>50</v>
      </c>
      <c r="H130" t="s">
        <v>3210</v>
      </c>
      <c r="I130" t="s">
        <v>2389</v>
      </c>
      <c r="J130" t="s">
        <v>3212</v>
      </c>
      <c r="K130" s="3" t="s">
        <v>329</v>
      </c>
      <c r="L130" s="5">
        <v>45551</v>
      </c>
      <c r="M130" t="s">
        <v>3139</v>
      </c>
      <c r="N130" t="s">
        <v>3215</v>
      </c>
    </row>
    <row r="131" spans="1:14">
      <c r="A131" s="3" t="s">
        <v>334</v>
      </c>
      <c r="B131" s="8">
        <v>652.94299999999998</v>
      </c>
      <c r="C131" s="8">
        <v>498.51499999999999</v>
      </c>
      <c r="D131" s="8">
        <v>32.201000000000001</v>
      </c>
      <c r="E131" s="8">
        <v>23.925000000000001</v>
      </c>
      <c r="F131" t="s">
        <v>3206</v>
      </c>
      <c r="G131" s="8">
        <v>50</v>
      </c>
      <c r="H131" t="s">
        <v>3207</v>
      </c>
      <c r="I131" t="s">
        <v>3208</v>
      </c>
      <c r="J131" t="s">
        <v>3209</v>
      </c>
      <c r="K131" s="3" t="s">
        <v>333</v>
      </c>
      <c r="L131" s="5">
        <v>45553</v>
      </c>
      <c r="M131" t="s">
        <v>2388</v>
      </c>
    </row>
    <row r="132" spans="1:14">
      <c r="A132" s="3" t="s">
        <v>335</v>
      </c>
      <c r="B132" s="8">
        <v>667.95600000000002</v>
      </c>
      <c r="C132" s="8">
        <v>509.16500000000002</v>
      </c>
      <c r="D132" s="8">
        <v>32.853000000000002</v>
      </c>
      <c r="E132" s="8">
        <v>20.687999999999999</v>
      </c>
      <c r="F132" t="s">
        <v>3206</v>
      </c>
      <c r="G132" s="8">
        <v>50</v>
      </c>
      <c r="H132" t="s">
        <v>3207</v>
      </c>
      <c r="I132" t="s">
        <v>3208</v>
      </c>
      <c r="J132" t="s">
        <v>3211</v>
      </c>
      <c r="K132" s="3" t="s">
        <v>333</v>
      </c>
      <c r="L132" s="5">
        <v>45554</v>
      </c>
      <c r="M132" t="s">
        <v>3116</v>
      </c>
    </row>
    <row r="133" spans="1:14">
      <c r="A133" s="3" t="s">
        <v>337</v>
      </c>
      <c r="B133" s="8">
        <v>616.88599999999997</v>
      </c>
      <c r="C133" s="8">
        <v>477.976</v>
      </c>
      <c r="D133" s="8">
        <v>33.307000000000002</v>
      </c>
      <c r="E133" s="8">
        <v>20.350999999999999</v>
      </c>
      <c r="F133" t="s">
        <v>3206</v>
      </c>
      <c r="G133" s="8">
        <v>50</v>
      </c>
      <c r="H133" t="s">
        <v>3207</v>
      </c>
      <c r="I133" t="s">
        <v>3208</v>
      </c>
      <c r="J133" t="s">
        <v>3212</v>
      </c>
      <c r="K133" s="3" t="s">
        <v>336</v>
      </c>
      <c r="L133" s="5">
        <v>45556</v>
      </c>
      <c r="M133" t="s">
        <v>3102</v>
      </c>
    </row>
    <row r="134" spans="1:14">
      <c r="A134" s="3" t="s">
        <v>338</v>
      </c>
      <c r="B134" s="8">
        <v>631.74900000000002</v>
      </c>
      <c r="C134" s="8">
        <v>480.54700000000003</v>
      </c>
      <c r="D134" s="8">
        <v>34.655000000000001</v>
      </c>
      <c r="E134" s="8">
        <v>25.087</v>
      </c>
      <c r="F134" t="s">
        <v>3206</v>
      </c>
      <c r="G134" s="8">
        <v>50</v>
      </c>
      <c r="H134" t="s">
        <v>3207</v>
      </c>
      <c r="I134" t="s">
        <v>3208</v>
      </c>
      <c r="J134" t="s">
        <v>3209</v>
      </c>
      <c r="K134" s="3" t="s">
        <v>336</v>
      </c>
      <c r="L134" s="5">
        <v>45557</v>
      </c>
      <c r="M134" t="s">
        <v>2393</v>
      </c>
    </row>
    <row r="135" spans="1:14">
      <c r="A135" s="3" t="s">
        <v>347</v>
      </c>
      <c r="B135" s="8">
        <v>468.69099999999997</v>
      </c>
      <c r="C135" s="8">
        <v>374.63099999999997</v>
      </c>
      <c r="D135" s="8">
        <v>39.622999999999998</v>
      </c>
      <c r="E135" s="8">
        <v>29.448</v>
      </c>
      <c r="F135" t="s">
        <v>3206</v>
      </c>
      <c r="G135" s="8">
        <v>50</v>
      </c>
      <c r="H135" t="s">
        <v>3207</v>
      </c>
      <c r="I135" t="s">
        <v>3208</v>
      </c>
      <c r="J135" t="s">
        <v>3211</v>
      </c>
      <c r="K135" s="3" t="s">
        <v>346</v>
      </c>
      <c r="L135" s="5">
        <v>45559</v>
      </c>
      <c r="M135" t="s">
        <v>2869</v>
      </c>
    </row>
    <row r="136" spans="1:14">
      <c r="A136" s="3" t="s">
        <v>352</v>
      </c>
      <c r="B136" s="8">
        <v>565.18100000000004</v>
      </c>
      <c r="C136" s="8">
        <v>437.59100000000001</v>
      </c>
      <c r="D136" s="8">
        <v>35.94</v>
      </c>
      <c r="E136" s="8">
        <v>25.152000000000001</v>
      </c>
      <c r="F136" t="s">
        <v>3206</v>
      </c>
      <c r="G136" s="8">
        <v>50</v>
      </c>
      <c r="H136" t="s">
        <v>3207</v>
      </c>
      <c r="I136" t="s">
        <v>3208</v>
      </c>
      <c r="J136" t="s">
        <v>3212</v>
      </c>
      <c r="K136" s="3" t="s">
        <v>351</v>
      </c>
      <c r="L136" s="5">
        <v>45562</v>
      </c>
      <c r="M136" t="s">
        <v>3139</v>
      </c>
    </row>
    <row r="137" spans="1:14">
      <c r="A137" s="3" t="s">
        <v>353</v>
      </c>
      <c r="B137" s="8">
        <v>571.24400000000003</v>
      </c>
      <c r="C137" s="8">
        <v>437.31099999999998</v>
      </c>
      <c r="D137" s="8">
        <v>35.655999999999999</v>
      </c>
      <c r="E137" s="8">
        <v>25.26</v>
      </c>
      <c r="F137" t="s">
        <v>3206</v>
      </c>
      <c r="G137" s="8">
        <v>50</v>
      </c>
      <c r="H137" t="s">
        <v>3207</v>
      </c>
      <c r="I137" t="s">
        <v>3208</v>
      </c>
      <c r="J137" t="s">
        <v>3209</v>
      </c>
      <c r="K137" s="3" t="s">
        <v>351</v>
      </c>
      <c r="L137" s="5">
        <v>45563</v>
      </c>
      <c r="M137" t="s">
        <v>2388</v>
      </c>
    </row>
    <row r="138" spans="1:14">
      <c r="A138" s="3" t="s">
        <v>355</v>
      </c>
      <c r="B138" s="8">
        <v>598.41</v>
      </c>
      <c r="C138" s="8">
        <v>458.98899999999998</v>
      </c>
      <c r="D138" s="8">
        <v>33.845999999999997</v>
      </c>
      <c r="E138" s="8">
        <v>21.454999999999998</v>
      </c>
      <c r="F138" t="s">
        <v>3206</v>
      </c>
      <c r="G138" s="8">
        <v>50</v>
      </c>
      <c r="H138" t="s">
        <v>3207</v>
      </c>
      <c r="I138" t="s">
        <v>3208</v>
      </c>
      <c r="J138" t="s">
        <v>3211</v>
      </c>
      <c r="K138" s="3" t="s">
        <v>354</v>
      </c>
      <c r="L138" s="5">
        <v>45565</v>
      </c>
      <c r="M138" t="s">
        <v>3116</v>
      </c>
    </row>
    <row r="139" spans="1:14">
      <c r="A139" s="3" t="s">
        <v>356</v>
      </c>
      <c r="B139" s="8">
        <v>594.54300000000001</v>
      </c>
      <c r="C139" s="8">
        <v>459.43299999999999</v>
      </c>
      <c r="D139" s="8">
        <v>35.204999999999998</v>
      </c>
      <c r="E139" s="8">
        <v>24.292999999999999</v>
      </c>
      <c r="F139" t="s">
        <v>3206</v>
      </c>
      <c r="G139" s="8">
        <v>50</v>
      </c>
      <c r="H139" t="s">
        <v>3207</v>
      </c>
      <c r="I139" t="s">
        <v>3208</v>
      </c>
      <c r="J139" t="s">
        <v>3212</v>
      </c>
      <c r="K139" s="3" t="s">
        <v>354</v>
      </c>
      <c r="L139" s="5">
        <v>45566</v>
      </c>
      <c r="M139" t="s">
        <v>3102</v>
      </c>
    </row>
    <row r="140" spans="1:14">
      <c r="A140" s="3" t="s">
        <v>357</v>
      </c>
      <c r="B140" s="8">
        <v>584.96299999999997</v>
      </c>
      <c r="C140" s="8">
        <v>455.79899999999998</v>
      </c>
      <c r="D140" s="8">
        <v>34.380000000000003</v>
      </c>
      <c r="E140" s="8">
        <v>21.292000000000002</v>
      </c>
      <c r="F140" t="s">
        <v>3206</v>
      </c>
      <c r="G140" s="8">
        <v>50</v>
      </c>
      <c r="H140" t="s">
        <v>3207</v>
      </c>
      <c r="I140" t="s">
        <v>3208</v>
      </c>
      <c r="J140" t="s">
        <v>3209</v>
      </c>
      <c r="K140" s="3" t="s">
        <v>354</v>
      </c>
      <c r="L140" s="5">
        <v>45567</v>
      </c>
      <c r="M140" t="s">
        <v>2393</v>
      </c>
    </row>
    <row r="141" spans="1:14">
      <c r="A141" s="3" t="s">
        <v>361</v>
      </c>
      <c r="B141" s="8">
        <v>575.91300000000001</v>
      </c>
      <c r="C141" s="8">
        <v>446.88200000000001</v>
      </c>
      <c r="D141" s="8">
        <v>35.965000000000003</v>
      </c>
      <c r="E141" s="8">
        <v>24.901</v>
      </c>
      <c r="F141" t="s">
        <v>3206</v>
      </c>
      <c r="G141" s="8">
        <v>50</v>
      </c>
      <c r="H141" t="s">
        <v>3207</v>
      </c>
      <c r="I141" t="s">
        <v>3208</v>
      </c>
      <c r="J141" t="s">
        <v>3211</v>
      </c>
      <c r="K141" s="3" t="s">
        <v>360</v>
      </c>
      <c r="L141" s="5">
        <v>45568</v>
      </c>
      <c r="M141" t="s">
        <v>2869</v>
      </c>
    </row>
    <row r="142" spans="1:14">
      <c r="A142" s="3" t="s">
        <v>362</v>
      </c>
      <c r="B142" s="8">
        <v>571.19500000000005</v>
      </c>
      <c r="C142" s="8">
        <v>437.52699999999999</v>
      </c>
      <c r="D142" s="8">
        <v>36.927</v>
      </c>
      <c r="E142" s="8">
        <v>25.097999999999999</v>
      </c>
      <c r="F142" t="s">
        <v>3206</v>
      </c>
      <c r="G142" s="8">
        <v>50</v>
      </c>
      <c r="H142" t="s">
        <v>3207</v>
      </c>
      <c r="I142" t="s">
        <v>3208</v>
      </c>
      <c r="J142" t="s">
        <v>3212</v>
      </c>
      <c r="K142" s="3" t="s">
        <v>360</v>
      </c>
      <c r="L142" s="5">
        <v>45569</v>
      </c>
      <c r="M142" t="s">
        <v>3139</v>
      </c>
    </row>
    <row r="143" spans="1:14">
      <c r="A143" s="3" t="s">
        <v>365</v>
      </c>
      <c r="B143" s="8">
        <v>660.60199999999998</v>
      </c>
      <c r="C143" s="8">
        <v>504.34</v>
      </c>
      <c r="D143" s="8">
        <v>32.530999999999999</v>
      </c>
      <c r="E143" s="8">
        <v>21.294</v>
      </c>
      <c r="F143" t="s">
        <v>3206</v>
      </c>
      <c r="G143" s="8">
        <v>50</v>
      </c>
      <c r="H143" t="s">
        <v>3207</v>
      </c>
      <c r="I143" t="s">
        <v>3208</v>
      </c>
      <c r="J143" t="s">
        <v>3209</v>
      </c>
      <c r="K143" s="3" t="s">
        <v>364</v>
      </c>
      <c r="L143" s="5">
        <v>45565</v>
      </c>
      <c r="M143" t="s">
        <v>2388</v>
      </c>
    </row>
    <row r="144" spans="1:14">
      <c r="A144" s="3" t="s">
        <v>366</v>
      </c>
      <c r="B144" s="8">
        <v>650.6</v>
      </c>
      <c r="C144" s="8">
        <v>506.70800000000003</v>
      </c>
      <c r="D144" s="8">
        <v>32.773000000000003</v>
      </c>
      <c r="E144" s="8">
        <v>23.49</v>
      </c>
      <c r="F144" t="s">
        <v>3213</v>
      </c>
      <c r="G144" s="8">
        <v>50</v>
      </c>
      <c r="H144" t="s">
        <v>3207</v>
      </c>
      <c r="I144" t="s">
        <v>3208</v>
      </c>
      <c r="J144" t="s">
        <v>3211</v>
      </c>
      <c r="K144" s="3" t="s">
        <v>364</v>
      </c>
      <c r="L144" s="5">
        <v>45566</v>
      </c>
      <c r="M144" t="s">
        <v>3116</v>
      </c>
    </row>
    <row r="145" spans="1:13">
      <c r="A145" s="3" t="s">
        <v>370</v>
      </c>
      <c r="B145" s="8">
        <v>643.28499999999997</v>
      </c>
      <c r="C145" s="8">
        <v>506.58800000000002</v>
      </c>
      <c r="D145" s="8">
        <v>33.207999999999998</v>
      </c>
      <c r="E145" s="8">
        <v>21.667999999999999</v>
      </c>
      <c r="F145" t="s">
        <v>3206</v>
      </c>
      <c r="G145" s="8">
        <v>50</v>
      </c>
      <c r="H145" t="s">
        <v>3207</v>
      </c>
      <c r="I145" t="s">
        <v>3208</v>
      </c>
      <c r="J145" t="s">
        <v>3212</v>
      </c>
      <c r="K145" s="3" t="s">
        <v>369</v>
      </c>
      <c r="L145" s="5">
        <v>45568</v>
      </c>
      <c r="M145" t="s">
        <v>3102</v>
      </c>
    </row>
    <row r="146" spans="1:13">
      <c r="A146" s="3" t="s">
        <v>375</v>
      </c>
      <c r="B146" s="8">
        <v>384.99700000000001</v>
      </c>
      <c r="C146" s="8">
        <v>299.81799999999998</v>
      </c>
      <c r="D146" s="8">
        <v>41.933</v>
      </c>
      <c r="E146" s="8">
        <v>29.341999999999999</v>
      </c>
      <c r="F146" t="s">
        <v>3206</v>
      </c>
      <c r="G146" s="8">
        <v>50</v>
      </c>
      <c r="H146" t="s">
        <v>3207</v>
      </c>
      <c r="I146" t="s">
        <v>3208</v>
      </c>
      <c r="J146" t="s">
        <v>3209</v>
      </c>
      <c r="K146" s="3" t="s">
        <v>374</v>
      </c>
      <c r="L146" s="5">
        <v>45568</v>
      </c>
      <c r="M146" t="s">
        <v>2393</v>
      </c>
    </row>
    <row r="147" spans="1:13">
      <c r="A147" s="3" t="s">
        <v>376</v>
      </c>
      <c r="B147" s="8">
        <v>385.387</v>
      </c>
      <c r="C147" s="8">
        <v>312.43900000000002</v>
      </c>
      <c r="D147" s="8">
        <v>43.460999999999999</v>
      </c>
      <c r="E147" s="8">
        <v>28.457999999999998</v>
      </c>
      <c r="F147" t="s">
        <v>3213</v>
      </c>
      <c r="G147" s="8">
        <v>50</v>
      </c>
      <c r="H147" t="s">
        <v>3207</v>
      </c>
      <c r="I147" t="s">
        <v>3208</v>
      </c>
      <c r="J147" t="s">
        <v>3211</v>
      </c>
      <c r="K147" s="3" t="s">
        <v>374</v>
      </c>
      <c r="L147" s="5">
        <v>45569</v>
      </c>
      <c r="M147" t="s">
        <v>2869</v>
      </c>
    </row>
    <row r="148" spans="1:13">
      <c r="A148" s="3" t="s">
        <v>381</v>
      </c>
      <c r="B148" s="8">
        <v>512.08500000000004</v>
      </c>
      <c r="C148" s="8">
        <v>398.36599999999999</v>
      </c>
      <c r="D148" s="8">
        <v>37.783999999999999</v>
      </c>
      <c r="E148" s="8">
        <v>22.885999999999999</v>
      </c>
      <c r="F148" t="s">
        <v>3213</v>
      </c>
      <c r="G148" s="8">
        <v>50</v>
      </c>
      <c r="H148" t="s">
        <v>3207</v>
      </c>
      <c r="I148" t="s">
        <v>3208</v>
      </c>
      <c r="J148" t="s">
        <v>3212</v>
      </c>
      <c r="K148" s="3" t="s">
        <v>380</v>
      </c>
      <c r="L148" s="5">
        <v>45571</v>
      </c>
      <c r="M148" t="s">
        <v>3139</v>
      </c>
    </row>
    <row r="149" spans="1:13">
      <c r="A149" s="3" t="s">
        <v>382</v>
      </c>
      <c r="B149" s="8">
        <v>514.58000000000004</v>
      </c>
      <c r="C149" s="8">
        <v>405.31200000000001</v>
      </c>
      <c r="D149" s="8">
        <v>39.576000000000001</v>
      </c>
      <c r="E149" s="8">
        <v>24.312000000000001</v>
      </c>
      <c r="F149" t="s">
        <v>3206</v>
      </c>
      <c r="G149" s="8">
        <v>50</v>
      </c>
      <c r="H149" t="s">
        <v>3207</v>
      </c>
      <c r="I149" t="s">
        <v>3208</v>
      </c>
      <c r="J149" t="s">
        <v>3209</v>
      </c>
      <c r="K149" s="3" t="s">
        <v>380</v>
      </c>
      <c r="L149" s="5">
        <v>45572</v>
      </c>
      <c r="M149" t="s">
        <v>2388</v>
      </c>
    </row>
    <row r="150" spans="1:13">
      <c r="A150" s="3" t="s">
        <v>383</v>
      </c>
      <c r="B150" s="8">
        <v>521.72699999999998</v>
      </c>
      <c r="C150" s="8">
        <v>399.10899999999998</v>
      </c>
      <c r="D150" s="8">
        <v>36.9</v>
      </c>
      <c r="E150" s="8">
        <v>22.27</v>
      </c>
      <c r="F150" t="s">
        <v>3206</v>
      </c>
      <c r="G150" s="8">
        <v>50</v>
      </c>
      <c r="H150" t="s">
        <v>3207</v>
      </c>
      <c r="I150" t="s">
        <v>3208</v>
      </c>
      <c r="J150" t="s">
        <v>3211</v>
      </c>
      <c r="K150" s="3" t="s">
        <v>380</v>
      </c>
      <c r="L150" s="5">
        <v>45573</v>
      </c>
      <c r="M150" t="s">
        <v>3116</v>
      </c>
    </row>
    <row r="151" spans="1:13">
      <c r="A151" s="3" t="s">
        <v>385</v>
      </c>
      <c r="B151" s="8">
        <v>483.63900000000001</v>
      </c>
      <c r="C151" s="8">
        <v>375.839</v>
      </c>
      <c r="D151" s="8">
        <v>38.347999999999999</v>
      </c>
      <c r="E151" s="8">
        <v>21.364999999999998</v>
      </c>
      <c r="F151" t="s">
        <v>3206</v>
      </c>
      <c r="G151" s="8">
        <v>50</v>
      </c>
      <c r="H151" t="s">
        <v>3207</v>
      </c>
      <c r="I151" t="s">
        <v>3208</v>
      </c>
      <c r="J151" t="s">
        <v>3212</v>
      </c>
      <c r="K151" s="3" t="s">
        <v>384</v>
      </c>
      <c r="L151" s="5">
        <v>45574</v>
      </c>
      <c r="M151" t="s">
        <v>3102</v>
      </c>
    </row>
    <row r="152" spans="1:13">
      <c r="A152" s="3" t="s">
        <v>386</v>
      </c>
      <c r="B152" s="8">
        <v>483.94499999999999</v>
      </c>
      <c r="C152" s="8">
        <v>377.74599999999998</v>
      </c>
      <c r="D152" s="8">
        <v>38.774000000000001</v>
      </c>
      <c r="E152" s="8">
        <v>28.245999999999999</v>
      </c>
      <c r="F152" t="s">
        <v>3206</v>
      </c>
      <c r="G152" s="8">
        <v>50</v>
      </c>
      <c r="H152" t="s">
        <v>3210</v>
      </c>
      <c r="I152" t="s">
        <v>3208</v>
      </c>
      <c r="J152" t="s">
        <v>3209</v>
      </c>
      <c r="K152" s="3" t="s">
        <v>384</v>
      </c>
      <c r="L152" s="5">
        <v>45575</v>
      </c>
      <c r="M152" t="s">
        <v>2393</v>
      </c>
    </row>
    <row r="153" spans="1:13">
      <c r="A153" s="3" t="s">
        <v>391</v>
      </c>
      <c r="B153" s="8">
        <v>588.71</v>
      </c>
      <c r="C153" s="8">
        <v>460.625</v>
      </c>
      <c r="D153" s="8">
        <v>35.164999999999999</v>
      </c>
      <c r="E153" s="8">
        <v>22.734999999999999</v>
      </c>
      <c r="F153" t="s">
        <v>3206</v>
      </c>
      <c r="G153" s="8">
        <v>50</v>
      </c>
      <c r="H153" t="s">
        <v>3207</v>
      </c>
      <c r="I153" t="s">
        <v>3208</v>
      </c>
      <c r="J153" t="s">
        <v>3211</v>
      </c>
      <c r="K153" s="3" t="s">
        <v>390</v>
      </c>
      <c r="L153" s="5">
        <v>45574</v>
      </c>
      <c r="M153" t="s">
        <v>2869</v>
      </c>
    </row>
    <row r="154" spans="1:13">
      <c r="A154" s="3" t="s">
        <v>392</v>
      </c>
      <c r="B154" s="8">
        <v>586.24699999999996</v>
      </c>
      <c r="C154" s="8">
        <v>447.20600000000002</v>
      </c>
      <c r="D154" s="8">
        <v>36.180999999999997</v>
      </c>
      <c r="E154" s="8">
        <v>21.024000000000001</v>
      </c>
      <c r="F154" t="s">
        <v>3206</v>
      </c>
      <c r="G154" s="8">
        <v>50</v>
      </c>
      <c r="H154" t="s">
        <v>3207</v>
      </c>
      <c r="I154" t="s">
        <v>3208</v>
      </c>
      <c r="J154" t="s">
        <v>3212</v>
      </c>
      <c r="K154" s="3" t="s">
        <v>390</v>
      </c>
      <c r="L154" s="5">
        <v>45575</v>
      </c>
      <c r="M154" t="s">
        <v>3139</v>
      </c>
    </row>
    <row r="155" spans="1:13">
      <c r="A155" s="3" t="s">
        <v>397</v>
      </c>
      <c r="B155" s="8">
        <v>583.90300000000002</v>
      </c>
      <c r="C155" s="8">
        <v>446.714</v>
      </c>
      <c r="D155" s="8">
        <v>33.759</v>
      </c>
      <c r="E155" s="8">
        <v>20.579000000000001</v>
      </c>
      <c r="F155" t="s">
        <v>3213</v>
      </c>
      <c r="G155" s="8">
        <v>50</v>
      </c>
      <c r="H155" t="s">
        <v>3207</v>
      </c>
      <c r="I155" t="s">
        <v>3208</v>
      </c>
      <c r="J155" t="s">
        <v>3209</v>
      </c>
      <c r="K155" s="3" t="s">
        <v>396</v>
      </c>
      <c r="L155" s="5">
        <v>45577</v>
      </c>
      <c r="M155" t="s">
        <v>2388</v>
      </c>
    </row>
    <row r="156" spans="1:13">
      <c r="A156" s="3" t="s">
        <v>398</v>
      </c>
      <c r="B156" s="8">
        <v>590.35299999999995</v>
      </c>
      <c r="C156" s="8">
        <v>454.79700000000003</v>
      </c>
      <c r="D156" s="8">
        <v>34.634</v>
      </c>
      <c r="E156" s="8">
        <v>20.904</v>
      </c>
      <c r="F156" t="s">
        <v>3206</v>
      </c>
      <c r="G156" s="8">
        <v>50</v>
      </c>
      <c r="H156" t="s">
        <v>3210</v>
      </c>
      <c r="I156" t="s">
        <v>3208</v>
      </c>
      <c r="J156" t="s">
        <v>3211</v>
      </c>
      <c r="K156" s="3" t="s">
        <v>396</v>
      </c>
      <c r="L156" s="5">
        <v>45578</v>
      </c>
      <c r="M156" t="s">
        <v>3116</v>
      </c>
    </row>
    <row r="157" spans="1:13">
      <c r="A157" s="3" t="s">
        <v>403</v>
      </c>
      <c r="B157" s="8">
        <v>661.99300000000005</v>
      </c>
      <c r="C157" s="8">
        <v>498.33199999999999</v>
      </c>
      <c r="D157" s="8">
        <v>33.484000000000002</v>
      </c>
      <c r="E157" s="8">
        <v>22.315000000000001</v>
      </c>
      <c r="F157" t="s">
        <v>3206</v>
      </c>
      <c r="G157" s="8">
        <v>50</v>
      </c>
      <c r="H157" t="s">
        <v>3207</v>
      </c>
      <c r="I157" t="s">
        <v>3208</v>
      </c>
      <c r="J157" t="s">
        <v>3212</v>
      </c>
      <c r="K157" s="3" t="s">
        <v>402</v>
      </c>
      <c r="L157" s="5">
        <v>45577</v>
      </c>
      <c r="M157" t="s">
        <v>3102</v>
      </c>
    </row>
    <row r="158" spans="1:13">
      <c r="A158" s="3" t="s">
        <v>404</v>
      </c>
      <c r="B158" s="8">
        <v>658.65499999999997</v>
      </c>
      <c r="C158" s="8">
        <v>502.738</v>
      </c>
      <c r="D158" s="8">
        <v>32.726999999999997</v>
      </c>
      <c r="E158" s="8">
        <v>20.302</v>
      </c>
      <c r="F158" t="s">
        <v>3206</v>
      </c>
      <c r="G158" s="8">
        <v>50</v>
      </c>
      <c r="H158" t="s">
        <v>3207</v>
      </c>
      <c r="I158" t="s">
        <v>3208</v>
      </c>
      <c r="J158" t="s">
        <v>3209</v>
      </c>
      <c r="K158" s="3" t="s">
        <v>402</v>
      </c>
      <c r="L158" s="5">
        <v>45578</v>
      </c>
      <c r="M158" t="s">
        <v>2393</v>
      </c>
    </row>
    <row r="159" spans="1:13">
      <c r="A159" s="3" t="s">
        <v>406</v>
      </c>
      <c r="B159" s="8">
        <v>675.03200000000004</v>
      </c>
      <c r="C159" s="8">
        <v>507.00200000000001</v>
      </c>
      <c r="D159" s="8">
        <v>32.956000000000003</v>
      </c>
      <c r="E159" s="8">
        <v>18.582000000000001</v>
      </c>
      <c r="F159" t="s">
        <v>3213</v>
      </c>
      <c r="G159" s="8">
        <v>50</v>
      </c>
      <c r="H159" t="s">
        <v>3207</v>
      </c>
      <c r="I159" t="s">
        <v>3208</v>
      </c>
      <c r="J159" t="s">
        <v>3211</v>
      </c>
      <c r="K159" s="3" t="s">
        <v>405</v>
      </c>
      <c r="L159" s="5">
        <v>45580</v>
      </c>
      <c r="M159" t="s">
        <v>2869</v>
      </c>
    </row>
    <row r="160" spans="1:13">
      <c r="A160" s="3" t="s">
        <v>407</v>
      </c>
      <c r="B160" s="8">
        <v>669.76300000000003</v>
      </c>
      <c r="C160" s="8">
        <v>503.92700000000002</v>
      </c>
      <c r="D160" s="8">
        <v>33.066000000000003</v>
      </c>
      <c r="E160" s="8">
        <v>18.936</v>
      </c>
      <c r="F160" t="s">
        <v>3213</v>
      </c>
      <c r="G160" s="8">
        <v>50</v>
      </c>
      <c r="H160" t="s">
        <v>3207</v>
      </c>
      <c r="I160" t="s">
        <v>3208</v>
      </c>
      <c r="J160" t="s">
        <v>3212</v>
      </c>
      <c r="K160" s="3" t="s">
        <v>405</v>
      </c>
      <c r="L160" s="5">
        <v>45581</v>
      </c>
      <c r="M160" t="s">
        <v>3139</v>
      </c>
    </row>
    <row r="161" spans="1:14">
      <c r="A161" s="3" t="s">
        <v>412</v>
      </c>
      <c r="B161" s="8">
        <v>401.11500000000001</v>
      </c>
      <c r="C161" s="8">
        <v>315.553</v>
      </c>
      <c r="D161" s="8">
        <v>42.926000000000002</v>
      </c>
      <c r="E161" s="8">
        <v>30.187000000000001</v>
      </c>
      <c r="F161" t="s">
        <v>3206</v>
      </c>
      <c r="G161" s="8">
        <v>50</v>
      </c>
      <c r="H161" t="s">
        <v>3207</v>
      </c>
      <c r="I161" t="s">
        <v>3208</v>
      </c>
      <c r="J161" t="s">
        <v>3209</v>
      </c>
      <c r="K161" s="3" t="s">
        <v>411</v>
      </c>
      <c r="L161" s="5">
        <v>45580</v>
      </c>
      <c r="M161" t="s">
        <v>2388</v>
      </c>
    </row>
    <row r="162" spans="1:14">
      <c r="A162" s="3" t="s">
        <v>413</v>
      </c>
      <c r="B162" s="8">
        <v>400.47300000000001</v>
      </c>
      <c r="C162" s="8">
        <v>320.27600000000001</v>
      </c>
      <c r="D162" s="8">
        <v>42.917999999999999</v>
      </c>
      <c r="E162" s="8">
        <v>24.577999999999999</v>
      </c>
      <c r="F162" t="s">
        <v>3206</v>
      </c>
      <c r="G162" s="8">
        <v>50</v>
      </c>
      <c r="H162" t="s">
        <v>3207</v>
      </c>
      <c r="I162" t="s">
        <v>3208</v>
      </c>
      <c r="J162" t="s">
        <v>3211</v>
      </c>
      <c r="K162" s="3" t="s">
        <v>411</v>
      </c>
      <c r="L162" s="5">
        <v>45581</v>
      </c>
      <c r="M162" t="s">
        <v>3116</v>
      </c>
    </row>
    <row r="163" spans="1:14">
      <c r="A163" s="3" t="s">
        <v>417</v>
      </c>
      <c r="B163" s="8">
        <v>505.69799999999998</v>
      </c>
      <c r="C163" s="8">
        <v>396.65199999999999</v>
      </c>
      <c r="D163" s="8">
        <v>38.673000000000002</v>
      </c>
      <c r="E163" s="8">
        <v>25.535</v>
      </c>
      <c r="F163" t="s">
        <v>3213</v>
      </c>
      <c r="G163" s="8">
        <v>50</v>
      </c>
      <c r="H163" t="s">
        <v>3207</v>
      </c>
      <c r="I163" t="s">
        <v>2389</v>
      </c>
      <c r="J163" t="s">
        <v>3212</v>
      </c>
      <c r="K163" s="3" t="s">
        <v>416</v>
      </c>
      <c r="L163" s="5">
        <v>45583</v>
      </c>
      <c r="M163" t="s">
        <v>3102</v>
      </c>
      <c r="N163" t="s">
        <v>3215</v>
      </c>
    </row>
    <row r="164" spans="1:14">
      <c r="A164" s="3" t="s">
        <v>418</v>
      </c>
      <c r="B164" s="8">
        <v>510.61200000000002</v>
      </c>
      <c r="C164" s="8">
        <v>393.17</v>
      </c>
      <c r="D164" s="8">
        <v>37.917000000000002</v>
      </c>
      <c r="E164" s="8">
        <v>22.327000000000002</v>
      </c>
      <c r="F164" t="s">
        <v>3213</v>
      </c>
      <c r="G164" s="8">
        <v>50</v>
      </c>
      <c r="H164" t="s">
        <v>3207</v>
      </c>
      <c r="I164" t="s">
        <v>3208</v>
      </c>
      <c r="J164" t="s">
        <v>3209</v>
      </c>
      <c r="K164" s="3" t="s">
        <v>416</v>
      </c>
      <c r="L164" s="5">
        <v>45584</v>
      </c>
      <c r="M164" t="s">
        <v>2393</v>
      </c>
    </row>
    <row r="165" spans="1:14">
      <c r="A165" s="3" t="s">
        <v>421</v>
      </c>
      <c r="B165" s="8">
        <v>572.71900000000005</v>
      </c>
      <c r="C165" s="8">
        <v>433.15</v>
      </c>
      <c r="D165" s="8">
        <v>35.496000000000002</v>
      </c>
      <c r="E165" s="8">
        <v>19.614999999999998</v>
      </c>
      <c r="F165" t="s">
        <v>3206</v>
      </c>
      <c r="G165" s="8">
        <v>50</v>
      </c>
      <c r="H165" t="s">
        <v>3207</v>
      </c>
      <c r="I165" t="s">
        <v>3208</v>
      </c>
      <c r="J165" t="s">
        <v>3211</v>
      </c>
      <c r="K165" s="3" t="s">
        <v>420</v>
      </c>
      <c r="L165" s="5">
        <v>45586</v>
      </c>
      <c r="M165" t="s">
        <v>2869</v>
      </c>
    </row>
    <row r="166" spans="1:14">
      <c r="A166" s="3" t="s">
        <v>422</v>
      </c>
      <c r="B166" s="8">
        <v>557.29899999999998</v>
      </c>
      <c r="C166" s="8">
        <v>430.14499999999998</v>
      </c>
      <c r="D166" s="8">
        <v>36.268999999999998</v>
      </c>
      <c r="E166" s="8">
        <v>21.734000000000002</v>
      </c>
      <c r="F166" t="s">
        <v>3206</v>
      </c>
      <c r="G166" s="8">
        <v>50</v>
      </c>
      <c r="H166" t="s">
        <v>3207</v>
      </c>
      <c r="I166" t="s">
        <v>3208</v>
      </c>
      <c r="J166" t="s">
        <v>3212</v>
      </c>
      <c r="K166" s="3" t="s">
        <v>420</v>
      </c>
      <c r="L166" s="5">
        <v>45587</v>
      </c>
      <c r="M166" t="s">
        <v>3139</v>
      </c>
    </row>
    <row r="167" spans="1:14">
      <c r="A167" s="3" t="s">
        <v>426</v>
      </c>
      <c r="B167" s="8">
        <v>624.49099999999999</v>
      </c>
      <c r="C167" s="8">
        <v>478.40499999999997</v>
      </c>
      <c r="D167" s="8">
        <v>33.725000000000001</v>
      </c>
      <c r="E167" s="8">
        <v>22.187000000000001</v>
      </c>
      <c r="F167" t="s">
        <v>3206</v>
      </c>
      <c r="G167" s="8">
        <v>50</v>
      </c>
      <c r="H167" t="s">
        <v>3207</v>
      </c>
      <c r="I167" t="s">
        <v>3208</v>
      </c>
      <c r="J167" t="s">
        <v>3209</v>
      </c>
      <c r="K167" s="3" t="s">
        <v>425</v>
      </c>
      <c r="L167" s="5">
        <v>45589</v>
      </c>
      <c r="M167" t="s">
        <v>2388</v>
      </c>
    </row>
    <row r="168" spans="1:14">
      <c r="A168" s="3" t="s">
        <v>427</v>
      </c>
      <c r="B168" s="8">
        <v>636.13</v>
      </c>
      <c r="C168" s="8">
        <v>478.82</v>
      </c>
      <c r="D168" s="8">
        <v>32.942999999999998</v>
      </c>
      <c r="E168" s="8">
        <v>18.965</v>
      </c>
      <c r="F168" t="s">
        <v>3206</v>
      </c>
      <c r="G168" s="8">
        <v>50</v>
      </c>
      <c r="H168" t="s">
        <v>3207</v>
      </c>
      <c r="I168" t="s">
        <v>3208</v>
      </c>
      <c r="J168" t="s">
        <v>3211</v>
      </c>
      <c r="K168" s="3" t="s">
        <v>425</v>
      </c>
      <c r="L168" s="5">
        <v>45590</v>
      </c>
      <c r="M168" t="s">
        <v>3116</v>
      </c>
    </row>
    <row r="169" spans="1:14">
      <c r="A169" s="3" t="s">
        <v>431</v>
      </c>
      <c r="B169" s="8">
        <v>631.32299999999998</v>
      </c>
      <c r="C169" s="8">
        <v>473.29</v>
      </c>
      <c r="D169" s="8">
        <v>35.259</v>
      </c>
      <c r="E169" s="8">
        <v>20.436</v>
      </c>
      <c r="F169" t="s">
        <v>3206</v>
      </c>
      <c r="G169" s="8">
        <v>50</v>
      </c>
      <c r="H169" t="s">
        <v>3207</v>
      </c>
      <c r="I169" t="s">
        <v>3208</v>
      </c>
      <c r="J169" t="s">
        <v>3212</v>
      </c>
      <c r="K169" s="3" t="s">
        <v>430</v>
      </c>
      <c r="L169" s="5">
        <v>45589</v>
      </c>
      <c r="M169" t="s">
        <v>3102</v>
      </c>
    </row>
    <row r="170" spans="1:14">
      <c r="A170" s="3" t="s">
        <v>436</v>
      </c>
      <c r="B170" s="8">
        <v>393.22500000000002</v>
      </c>
      <c r="C170" s="8">
        <v>314.53699999999998</v>
      </c>
      <c r="D170" s="8">
        <v>40.015000000000001</v>
      </c>
      <c r="E170" s="8">
        <v>27.407</v>
      </c>
      <c r="F170" t="s">
        <v>3206</v>
      </c>
      <c r="G170" s="8">
        <v>50</v>
      </c>
      <c r="H170" t="s">
        <v>3207</v>
      </c>
      <c r="I170" t="s">
        <v>3208</v>
      </c>
      <c r="J170" t="s">
        <v>3209</v>
      </c>
      <c r="K170" s="3" t="s">
        <v>435</v>
      </c>
      <c r="L170" s="5">
        <v>45592</v>
      </c>
      <c r="M170" t="s">
        <v>2393</v>
      </c>
    </row>
    <row r="171" spans="1:14">
      <c r="A171" s="3" t="s">
        <v>437</v>
      </c>
      <c r="B171" s="8">
        <v>396.86500000000001</v>
      </c>
      <c r="C171" s="8">
        <v>321.08800000000002</v>
      </c>
      <c r="D171" s="8">
        <v>42.804000000000002</v>
      </c>
      <c r="E171" s="8">
        <v>29.035</v>
      </c>
      <c r="F171" t="s">
        <v>3206</v>
      </c>
      <c r="G171" s="8">
        <v>50</v>
      </c>
      <c r="H171" t="s">
        <v>3207</v>
      </c>
      <c r="I171" t="s">
        <v>3208</v>
      </c>
      <c r="J171" t="s">
        <v>3211</v>
      </c>
      <c r="K171" s="3" t="s">
        <v>435</v>
      </c>
      <c r="L171" s="5">
        <v>45593</v>
      </c>
      <c r="M171" t="s">
        <v>2869</v>
      </c>
    </row>
    <row r="172" spans="1:14">
      <c r="A172" s="3" t="s">
        <v>439</v>
      </c>
      <c r="B172" s="8">
        <v>365.24099999999999</v>
      </c>
      <c r="C172" s="8">
        <v>282.005</v>
      </c>
      <c r="D172" s="8">
        <v>44.142000000000003</v>
      </c>
      <c r="E172" s="8">
        <v>26.664999999999999</v>
      </c>
      <c r="F172" t="s">
        <v>3206</v>
      </c>
      <c r="G172" s="8">
        <v>50</v>
      </c>
      <c r="H172" t="s">
        <v>3207</v>
      </c>
      <c r="I172" t="s">
        <v>3208</v>
      </c>
      <c r="J172" t="s">
        <v>3212</v>
      </c>
      <c r="K172" s="3" t="s">
        <v>438</v>
      </c>
      <c r="L172" s="5">
        <v>45595</v>
      </c>
      <c r="M172" t="s">
        <v>3139</v>
      </c>
    </row>
    <row r="173" spans="1:14">
      <c r="A173" s="3" t="s">
        <v>440</v>
      </c>
      <c r="B173" s="8">
        <v>363.99299999999999</v>
      </c>
      <c r="C173" s="8">
        <v>298.77100000000002</v>
      </c>
      <c r="D173" s="8">
        <v>43.62</v>
      </c>
      <c r="E173" s="8">
        <v>26.701000000000001</v>
      </c>
      <c r="F173" t="s">
        <v>3206</v>
      </c>
      <c r="G173" s="8">
        <v>50</v>
      </c>
      <c r="H173" t="s">
        <v>3207</v>
      </c>
      <c r="I173" t="s">
        <v>3208</v>
      </c>
      <c r="J173" t="s">
        <v>3209</v>
      </c>
      <c r="K173" s="3" t="s">
        <v>438</v>
      </c>
      <c r="L173" s="5">
        <v>45596</v>
      </c>
      <c r="M173" t="s">
        <v>2388</v>
      </c>
    </row>
    <row r="174" spans="1:14">
      <c r="A174" s="3" t="s">
        <v>445</v>
      </c>
      <c r="B174" s="8">
        <v>517.75300000000004</v>
      </c>
      <c r="C174" s="8">
        <v>403.40199999999999</v>
      </c>
      <c r="D174" s="8">
        <v>38.869</v>
      </c>
      <c r="E174" s="8">
        <v>23.196999999999999</v>
      </c>
      <c r="F174" t="s">
        <v>3206</v>
      </c>
      <c r="G174" s="8">
        <v>50</v>
      </c>
      <c r="H174" t="s">
        <v>3207</v>
      </c>
      <c r="I174" t="s">
        <v>3208</v>
      </c>
      <c r="J174" t="s">
        <v>3211</v>
      </c>
      <c r="K174" s="3" t="s">
        <v>444</v>
      </c>
      <c r="L174" s="5">
        <v>45595</v>
      </c>
      <c r="M174" t="s">
        <v>3116</v>
      </c>
    </row>
    <row r="175" spans="1:14">
      <c r="A175" s="3" t="s">
        <v>446</v>
      </c>
      <c r="B175" s="8">
        <v>508.02699999999999</v>
      </c>
      <c r="C175" s="8">
        <v>392.48599999999999</v>
      </c>
      <c r="D175" s="8">
        <v>38.561999999999998</v>
      </c>
      <c r="E175" s="8">
        <v>26.504000000000001</v>
      </c>
      <c r="F175" t="s">
        <v>3206</v>
      </c>
      <c r="G175" s="8">
        <v>50</v>
      </c>
      <c r="H175" t="s">
        <v>3207</v>
      </c>
      <c r="I175" t="s">
        <v>3208</v>
      </c>
      <c r="J175" t="s">
        <v>3212</v>
      </c>
      <c r="K175" s="3" t="s">
        <v>444</v>
      </c>
      <c r="L175" s="5">
        <v>45596</v>
      </c>
      <c r="M175" t="s">
        <v>3102</v>
      </c>
    </row>
    <row r="176" spans="1:14">
      <c r="A176" s="3" t="s">
        <v>447</v>
      </c>
      <c r="B176" s="8">
        <v>506.73099999999999</v>
      </c>
      <c r="C176" s="8">
        <v>392.35399999999998</v>
      </c>
      <c r="D176" s="8">
        <v>37.814</v>
      </c>
      <c r="E176" s="8">
        <v>22.544</v>
      </c>
      <c r="F176" t="s">
        <v>3206</v>
      </c>
      <c r="G176" s="8">
        <v>50</v>
      </c>
      <c r="H176" t="s">
        <v>3207</v>
      </c>
      <c r="I176" t="s">
        <v>3208</v>
      </c>
      <c r="J176" t="s">
        <v>3209</v>
      </c>
      <c r="K176" s="3" t="s">
        <v>444</v>
      </c>
      <c r="L176" s="5">
        <v>45597</v>
      </c>
      <c r="M176" t="s">
        <v>2393</v>
      </c>
    </row>
    <row r="177" spans="1:13">
      <c r="A177" s="3" t="s">
        <v>455</v>
      </c>
      <c r="B177" s="8">
        <v>597.46199999999999</v>
      </c>
      <c r="C177" s="8">
        <v>464.471</v>
      </c>
      <c r="D177" s="8">
        <v>34.340000000000003</v>
      </c>
      <c r="E177" s="8">
        <v>22.567</v>
      </c>
      <c r="F177" t="s">
        <v>3206</v>
      </c>
      <c r="G177" s="8">
        <v>50</v>
      </c>
      <c r="H177" t="s">
        <v>3207</v>
      </c>
      <c r="I177" t="s">
        <v>3208</v>
      </c>
      <c r="J177" t="s">
        <v>3211</v>
      </c>
      <c r="K177" s="3" t="s">
        <v>454</v>
      </c>
      <c r="L177" s="5">
        <v>45598</v>
      </c>
      <c r="M177" t="s">
        <v>2869</v>
      </c>
    </row>
    <row r="178" spans="1:13">
      <c r="A178" s="3" t="s">
        <v>456</v>
      </c>
      <c r="B178" s="8">
        <v>585.84500000000003</v>
      </c>
      <c r="C178" s="8">
        <v>448.47300000000001</v>
      </c>
      <c r="D178" s="8">
        <v>34.151000000000003</v>
      </c>
      <c r="E178" s="8">
        <v>21.137</v>
      </c>
      <c r="F178" t="s">
        <v>3206</v>
      </c>
      <c r="G178" s="8">
        <v>50</v>
      </c>
      <c r="H178" t="s">
        <v>3210</v>
      </c>
      <c r="I178" t="s">
        <v>3208</v>
      </c>
      <c r="J178" t="s">
        <v>3212</v>
      </c>
      <c r="K178" s="3" t="s">
        <v>454</v>
      </c>
      <c r="L178" s="5">
        <v>45599</v>
      </c>
      <c r="M178" t="s">
        <v>3139</v>
      </c>
    </row>
    <row r="179" spans="1:13">
      <c r="A179" s="3" t="s">
        <v>462</v>
      </c>
      <c r="B179" s="8">
        <v>629.86800000000005</v>
      </c>
      <c r="C179" s="8">
        <v>493.53899999999999</v>
      </c>
      <c r="D179" s="8">
        <v>33.503</v>
      </c>
      <c r="E179" s="8">
        <v>24.417999999999999</v>
      </c>
      <c r="F179" t="s">
        <v>3213</v>
      </c>
      <c r="G179" s="8">
        <v>50</v>
      </c>
      <c r="H179" t="s">
        <v>3207</v>
      </c>
      <c r="I179" t="s">
        <v>3208</v>
      </c>
      <c r="J179" t="s">
        <v>3209</v>
      </c>
      <c r="K179" s="3" t="s">
        <v>461</v>
      </c>
      <c r="L179" s="5">
        <v>45601</v>
      </c>
      <c r="M179" t="s">
        <v>2388</v>
      </c>
    </row>
    <row r="180" spans="1:13">
      <c r="A180" s="3" t="s">
        <v>464</v>
      </c>
      <c r="B180" s="8">
        <v>668.61400000000003</v>
      </c>
      <c r="C180" s="8">
        <v>510.56799999999998</v>
      </c>
      <c r="D180" s="8">
        <v>33.737000000000002</v>
      </c>
      <c r="E180" s="8">
        <v>18.917999999999999</v>
      </c>
      <c r="F180" t="s">
        <v>3206</v>
      </c>
      <c r="G180" s="8">
        <v>50</v>
      </c>
      <c r="H180" t="s">
        <v>3207</v>
      </c>
      <c r="I180" t="s">
        <v>3208</v>
      </c>
      <c r="J180" t="s">
        <v>3211</v>
      </c>
      <c r="K180" s="3" t="s">
        <v>463</v>
      </c>
      <c r="L180" s="5">
        <v>45604</v>
      </c>
      <c r="M180" t="s">
        <v>3116</v>
      </c>
    </row>
    <row r="181" spans="1:13">
      <c r="A181" s="3" t="s">
        <v>465</v>
      </c>
      <c r="B181" s="8">
        <v>669.226</v>
      </c>
      <c r="C181" s="8">
        <v>492.755</v>
      </c>
      <c r="D181" s="8">
        <v>32.823</v>
      </c>
      <c r="E181" s="8">
        <v>23.658999999999999</v>
      </c>
      <c r="F181" t="s">
        <v>3206</v>
      </c>
      <c r="G181" s="8">
        <v>50</v>
      </c>
      <c r="H181" t="s">
        <v>3210</v>
      </c>
      <c r="I181" t="s">
        <v>3208</v>
      </c>
      <c r="J181" t="s">
        <v>3212</v>
      </c>
      <c r="K181" s="3" t="s">
        <v>463</v>
      </c>
      <c r="L181" s="5">
        <v>45605</v>
      </c>
      <c r="M181" t="s">
        <v>3102</v>
      </c>
    </row>
    <row r="182" spans="1:13">
      <c r="A182" s="3" t="s">
        <v>470</v>
      </c>
      <c r="B182" s="8">
        <v>368.06299999999999</v>
      </c>
      <c r="C182" s="8">
        <v>294.57100000000003</v>
      </c>
      <c r="D182" s="8">
        <v>44.088999999999999</v>
      </c>
      <c r="E182" s="8">
        <v>28.667999999999999</v>
      </c>
      <c r="F182" t="s">
        <v>3206</v>
      </c>
      <c r="G182" s="8">
        <v>50</v>
      </c>
      <c r="H182" t="s">
        <v>3207</v>
      </c>
      <c r="I182" t="s">
        <v>3208</v>
      </c>
      <c r="J182" t="s">
        <v>3209</v>
      </c>
      <c r="K182" s="3" t="s">
        <v>469</v>
      </c>
      <c r="L182" s="5">
        <v>45604</v>
      </c>
      <c r="M182" t="s">
        <v>2393</v>
      </c>
    </row>
    <row r="183" spans="1:13">
      <c r="A183" s="3" t="s">
        <v>471</v>
      </c>
      <c r="B183" s="8">
        <v>372.60899999999998</v>
      </c>
      <c r="C183" s="8">
        <v>301.96199999999999</v>
      </c>
      <c r="D183" s="8">
        <v>42.290999999999997</v>
      </c>
      <c r="E183" s="8">
        <v>28.274000000000001</v>
      </c>
      <c r="F183" t="s">
        <v>3206</v>
      </c>
      <c r="G183" s="8">
        <v>50</v>
      </c>
      <c r="H183" t="s">
        <v>3207</v>
      </c>
      <c r="I183" t="s">
        <v>3208</v>
      </c>
      <c r="J183" t="s">
        <v>3211</v>
      </c>
      <c r="K183" s="3" t="s">
        <v>469</v>
      </c>
      <c r="L183" s="5">
        <v>45605</v>
      </c>
      <c r="M183" t="s">
        <v>2869</v>
      </c>
    </row>
    <row r="184" spans="1:13">
      <c r="A184" s="3" t="s">
        <v>478</v>
      </c>
      <c r="B184" s="8">
        <v>374.39</v>
      </c>
      <c r="C184" s="8">
        <v>294.05399999999997</v>
      </c>
      <c r="D184" s="8">
        <v>43.09</v>
      </c>
      <c r="E184" s="8">
        <v>29.695</v>
      </c>
      <c r="F184" t="s">
        <v>3206</v>
      </c>
      <c r="G184" s="8">
        <v>50</v>
      </c>
      <c r="H184" t="s">
        <v>3207</v>
      </c>
      <c r="I184" t="s">
        <v>3208</v>
      </c>
      <c r="J184" t="s">
        <v>3212</v>
      </c>
      <c r="K184" s="3" t="s">
        <v>477</v>
      </c>
      <c r="L184" s="5">
        <v>45610</v>
      </c>
      <c r="M184" t="s">
        <v>3139</v>
      </c>
    </row>
    <row r="185" spans="1:13">
      <c r="A185" s="3" t="s">
        <v>479</v>
      </c>
      <c r="B185" s="8">
        <v>370.363</v>
      </c>
      <c r="C185" s="8">
        <v>299.00299999999999</v>
      </c>
      <c r="D185" s="8">
        <v>42.154000000000003</v>
      </c>
      <c r="E185" s="8">
        <v>24.8</v>
      </c>
      <c r="F185" t="s">
        <v>3206</v>
      </c>
      <c r="G185" s="8">
        <v>50</v>
      </c>
      <c r="H185" t="s">
        <v>3207</v>
      </c>
      <c r="I185" t="s">
        <v>3208</v>
      </c>
      <c r="J185" t="s">
        <v>3209</v>
      </c>
      <c r="K185" s="3" t="s">
        <v>477</v>
      </c>
      <c r="L185" s="5">
        <v>45611</v>
      </c>
      <c r="M185" t="s">
        <v>2388</v>
      </c>
    </row>
    <row r="186" spans="1:13">
      <c r="A186" s="3" t="s">
        <v>482</v>
      </c>
      <c r="B186" s="8">
        <v>478.28199999999998</v>
      </c>
      <c r="C186" s="8">
        <v>380.99</v>
      </c>
      <c r="D186" s="8">
        <v>40.185000000000002</v>
      </c>
      <c r="E186" s="8">
        <v>27.497</v>
      </c>
      <c r="F186" t="s">
        <v>3206</v>
      </c>
      <c r="G186" s="8">
        <v>50</v>
      </c>
      <c r="H186" t="s">
        <v>3210</v>
      </c>
      <c r="I186" t="s">
        <v>3208</v>
      </c>
      <c r="J186" t="s">
        <v>3211</v>
      </c>
      <c r="K186" s="3" t="s">
        <v>481</v>
      </c>
      <c r="L186" s="5">
        <v>45607</v>
      </c>
      <c r="M186" t="s">
        <v>3116</v>
      </c>
    </row>
    <row r="187" spans="1:13">
      <c r="A187" s="3" t="s">
        <v>483</v>
      </c>
      <c r="B187" s="8">
        <v>469.23399999999998</v>
      </c>
      <c r="C187" s="8">
        <v>364.12599999999998</v>
      </c>
      <c r="D187" s="8">
        <v>38.731999999999999</v>
      </c>
      <c r="E187" s="8">
        <v>26.937999999999999</v>
      </c>
      <c r="F187" t="s">
        <v>3206</v>
      </c>
      <c r="G187" s="8">
        <v>50</v>
      </c>
      <c r="H187" t="s">
        <v>3207</v>
      </c>
      <c r="I187" t="s">
        <v>3208</v>
      </c>
      <c r="J187" t="s">
        <v>3212</v>
      </c>
      <c r="K187" s="3" t="s">
        <v>481</v>
      </c>
      <c r="L187" s="5">
        <v>45608</v>
      </c>
      <c r="M187" t="s">
        <v>3102</v>
      </c>
    </row>
    <row r="188" spans="1:13">
      <c r="A188" s="3" t="s">
        <v>487</v>
      </c>
      <c r="B188" s="8">
        <v>478.565</v>
      </c>
      <c r="C188" s="8">
        <v>373.46300000000002</v>
      </c>
      <c r="D188" s="8">
        <v>37.808999999999997</v>
      </c>
      <c r="E188" s="8">
        <v>24.527000000000001</v>
      </c>
      <c r="F188" t="s">
        <v>3206</v>
      </c>
      <c r="G188" s="8">
        <v>50</v>
      </c>
      <c r="H188" t="s">
        <v>3207</v>
      </c>
      <c r="I188" t="s">
        <v>3208</v>
      </c>
      <c r="J188" t="s">
        <v>3209</v>
      </c>
      <c r="K188" s="3" t="s">
        <v>486</v>
      </c>
      <c r="L188" s="5">
        <v>45610</v>
      </c>
      <c r="M188" t="s">
        <v>2393</v>
      </c>
    </row>
    <row r="189" spans="1:13">
      <c r="A189" s="3" t="s">
        <v>488</v>
      </c>
      <c r="B189" s="8">
        <v>481.8</v>
      </c>
      <c r="C189" s="8">
        <v>372.827</v>
      </c>
      <c r="D189" s="8">
        <v>39.725000000000001</v>
      </c>
      <c r="E189" s="8">
        <v>22.728999999999999</v>
      </c>
      <c r="F189" t="s">
        <v>3206</v>
      </c>
      <c r="G189" s="8">
        <v>50</v>
      </c>
      <c r="H189" t="s">
        <v>3207</v>
      </c>
      <c r="I189" t="s">
        <v>3208</v>
      </c>
      <c r="J189" t="s">
        <v>3211</v>
      </c>
      <c r="K189" s="3" t="s">
        <v>486</v>
      </c>
      <c r="L189" s="5">
        <v>45611</v>
      </c>
      <c r="M189" t="s">
        <v>2869</v>
      </c>
    </row>
    <row r="190" spans="1:13">
      <c r="A190" s="3" t="s">
        <v>489</v>
      </c>
      <c r="B190" s="8">
        <v>481.31400000000002</v>
      </c>
      <c r="C190" s="8">
        <v>373.863</v>
      </c>
      <c r="D190" s="8">
        <v>40.082999999999998</v>
      </c>
      <c r="E190" s="8">
        <v>27.189</v>
      </c>
      <c r="F190" t="s">
        <v>3206</v>
      </c>
      <c r="G190" s="8">
        <v>50</v>
      </c>
      <c r="H190" t="s">
        <v>3207</v>
      </c>
      <c r="I190" t="s">
        <v>3208</v>
      </c>
      <c r="J190" t="s">
        <v>3212</v>
      </c>
      <c r="K190" s="3" t="s">
        <v>486</v>
      </c>
      <c r="L190" s="5">
        <v>45612</v>
      </c>
      <c r="M190" t="s">
        <v>3139</v>
      </c>
    </row>
    <row r="191" spans="1:13">
      <c r="A191" s="3" t="s">
        <v>493</v>
      </c>
      <c r="B191" s="8">
        <v>482.01600000000002</v>
      </c>
      <c r="C191" s="8">
        <v>377.76900000000001</v>
      </c>
      <c r="D191" s="8">
        <v>40.241</v>
      </c>
      <c r="E191" s="8">
        <v>25.462</v>
      </c>
      <c r="F191" t="s">
        <v>3206</v>
      </c>
      <c r="G191" s="8">
        <v>50</v>
      </c>
      <c r="H191" t="s">
        <v>3207</v>
      </c>
      <c r="I191" t="s">
        <v>3208</v>
      </c>
      <c r="J191" t="s">
        <v>3209</v>
      </c>
      <c r="K191" s="3" t="s">
        <v>492</v>
      </c>
      <c r="L191" s="5">
        <v>45613</v>
      </c>
      <c r="M191" t="s">
        <v>2388</v>
      </c>
    </row>
    <row r="192" spans="1:13">
      <c r="A192" s="3" t="s">
        <v>494</v>
      </c>
      <c r="B192" s="8">
        <v>481.22199999999998</v>
      </c>
      <c r="C192" s="8">
        <v>374.101</v>
      </c>
      <c r="D192" s="8">
        <v>38.404000000000003</v>
      </c>
      <c r="E192" s="8">
        <v>25.015999999999998</v>
      </c>
      <c r="F192" t="s">
        <v>3206</v>
      </c>
      <c r="G192" s="8">
        <v>50</v>
      </c>
      <c r="H192" t="s">
        <v>3207</v>
      </c>
      <c r="I192" t="s">
        <v>3208</v>
      </c>
      <c r="J192" t="s">
        <v>3211</v>
      </c>
      <c r="K192" s="3" t="s">
        <v>492</v>
      </c>
      <c r="L192" s="5">
        <v>45614</v>
      </c>
      <c r="M192" t="s">
        <v>3116</v>
      </c>
    </row>
    <row r="193" spans="1:14">
      <c r="A193" s="3" t="s">
        <v>497</v>
      </c>
      <c r="B193" s="8">
        <v>621.35400000000004</v>
      </c>
      <c r="C193" s="8">
        <v>471.35300000000001</v>
      </c>
      <c r="D193" s="8">
        <v>32.985999999999997</v>
      </c>
      <c r="E193" s="8">
        <v>19.077000000000002</v>
      </c>
      <c r="F193" t="s">
        <v>3206</v>
      </c>
      <c r="G193" s="8">
        <v>50</v>
      </c>
      <c r="H193" t="s">
        <v>3207</v>
      </c>
      <c r="I193" t="s">
        <v>3208</v>
      </c>
      <c r="J193" t="s">
        <v>3212</v>
      </c>
      <c r="K193" s="3" t="s">
        <v>496</v>
      </c>
      <c r="L193" s="5">
        <v>45610</v>
      </c>
      <c r="M193" t="s">
        <v>3102</v>
      </c>
    </row>
    <row r="194" spans="1:14">
      <c r="A194" s="3" t="s">
        <v>498</v>
      </c>
      <c r="B194" s="8">
        <v>634.60799999999995</v>
      </c>
      <c r="C194" s="8">
        <v>470.93200000000002</v>
      </c>
      <c r="D194" s="8">
        <v>34.850999999999999</v>
      </c>
      <c r="E194" s="8">
        <v>25.097999999999999</v>
      </c>
      <c r="F194" t="s">
        <v>3206</v>
      </c>
      <c r="G194" s="8">
        <v>50</v>
      </c>
      <c r="H194" t="s">
        <v>3207</v>
      </c>
      <c r="I194" t="s">
        <v>3208</v>
      </c>
      <c r="J194" t="s">
        <v>3209</v>
      </c>
      <c r="K194" s="3" t="s">
        <v>496</v>
      </c>
      <c r="L194" s="5">
        <v>45611</v>
      </c>
      <c r="M194" t="s">
        <v>2393</v>
      </c>
    </row>
    <row r="195" spans="1:14">
      <c r="A195" s="3" t="s">
        <v>499</v>
      </c>
      <c r="B195" s="8">
        <v>624.22699999999998</v>
      </c>
      <c r="C195" s="8">
        <v>475.911</v>
      </c>
      <c r="D195" s="8">
        <v>35.545999999999999</v>
      </c>
      <c r="E195" s="8">
        <v>25.417000000000002</v>
      </c>
      <c r="F195" t="s">
        <v>3206</v>
      </c>
      <c r="G195" s="8">
        <v>50</v>
      </c>
      <c r="H195" t="s">
        <v>3207</v>
      </c>
      <c r="I195" t="s">
        <v>3208</v>
      </c>
      <c r="J195" t="s">
        <v>3211</v>
      </c>
      <c r="K195" s="3" t="s">
        <v>496</v>
      </c>
      <c r="L195" s="5">
        <v>45612</v>
      </c>
      <c r="M195" t="s">
        <v>2869</v>
      </c>
    </row>
    <row r="196" spans="1:14">
      <c r="A196" s="3" t="s">
        <v>504</v>
      </c>
      <c r="B196" s="8">
        <v>620.28499999999997</v>
      </c>
      <c r="C196" s="8">
        <v>467.65899999999999</v>
      </c>
      <c r="D196" s="8">
        <v>36.472000000000001</v>
      </c>
      <c r="E196" s="8">
        <v>26.768000000000001</v>
      </c>
      <c r="F196" t="s">
        <v>3206</v>
      </c>
      <c r="G196" s="8">
        <v>50</v>
      </c>
      <c r="H196" t="s">
        <v>3207</v>
      </c>
      <c r="I196" t="s">
        <v>3208</v>
      </c>
      <c r="J196" t="s">
        <v>3212</v>
      </c>
      <c r="K196" s="3" t="s">
        <v>503</v>
      </c>
      <c r="L196" s="5">
        <v>45613</v>
      </c>
      <c r="M196" t="s">
        <v>3139</v>
      </c>
    </row>
    <row r="197" spans="1:14">
      <c r="A197" s="3" t="s">
        <v>510</v>
      </c>
      <c r="B197" s="8">
        <v>622.74</v>
      </c>
      <c r="C197" s="8">
        <v>472.48399999999998</v>
      </c>
      <c r="D197" s="8">
        <v>33.917999999999999</v>
      </c>
      <c r="E197" s="8">
        <v>25.327000000000002</v>
      </c>
      <c r="F197" t="s">
        <v>3206</v>
      </c>
      <c r="G197" s="8">
        <v>50</v>
      </c>
      <c r="H197" t="s">
        <v>3207</v>
      </c>
      <c r="I197" t="s">
        <v>3208</v>
      </c>
      <c r="J197" t="s">
        <v>3209</v>
      </c>
      <c r="K197" s="3" t="s">
        <v>509</v>
      </c>
      <c r="L197" s="5">
        <v>45616</v>
      </c>
      <c r="M197" t="s">
        <v>2388</v>
      </c>
    </row>
    <row r="198" spans="1:14">
      <c r="A198" s="3" t="s">
        <v>511</v>
      </c>
      <c r="B198" s="8">
        <v>633.11599999999999</v>
      </c>
      <c r="C198" s="8">
        <v>483.67700000000002</v>
      </c>
      <c r="D198" s="8">
        <v>33.097999999999999</v>
      </c>
      <c r="E198" s="8">
        <v>18.760000000000002</v>
      </c>
      <c r="F198" t="s">
        <v>3206</v>
      </c>
      <c r="G198" s="8">
        <v>50</v>
      </c>
      <c r="H198" t="s">
        <v>3207</v>
      </c>
      <c r="I198" t="s">
        <v>3208</v>
      </c>
      <c r="J198" t="s">
        <v>3211</v>
      </c>
      <c r="K198" s="3" t="s">
        <v>509</v>
      </c>
      <c r="L198" s="5">
        <v>45617</v>
      </c>
      <c r="M198" t="s">
        <v>3116</v>
      </c>
    </row>
    <row r="199" spans="1:14">
      <c r="A199" s="3" t="s">
        <v>517</v>
      </c>
      <c r="B199" s="8">
        <v>645.68600000000004</v>
      </c>
      <c r="C199" s="8">
        <v>488.27800000000002</v>
      </c>
      <c r="D199" s="8">
        <v>33.689</v>
      </c>
      <c r="E199" s="8">
        <v>22.454999999999998</v>
      </c>
      <c r="F199" t="s">
        <v>3206</v>
      </c>
      <c r="G199" s="8">
        <v>50</v>
      </c>
      <c r="H199" t="s">
        <v>3207</v>
      </c>
      <c r="I199" t="s">
        <v>3208</v>
      </c>
      <c r="J199" t="s">
        <v>3212</v>
      </c>
      <c r="K199" s="3" t="s">
        <v>516</v>
      </c>
      <c r="L199" s="5">
        <v>45613</v>
      </c>
      <c r="M199" t="s">
        <v>3102</v>
      </c>
    </row>
    <row r="200" spans="1:14">
      <c r="A200" s="3" t="s">
        <v>518</v>
      </c>
      <c r="B200" s="8">
        <v>647.79700000000003</v>
      </c>
      <c r="C200" s="8">
        <v>493.09</v>
      </c>
      <c r="D200" s="8">
        <v>34.284999999999997</v>
      </c>
      <c r="E200" s="8">
        <v>21.507999999999999</v>
      </c>
      <c r="F200" t="s">
        <v>3206</v>
      </c>
      <c r="G200" s="8">
        <v>50</v>
      </c>
      <c r="H200" t="s">
        <v>3207</v>
      </c>
      <c r="I200" t="s">
        <v>3208</v>
      </c>
      <c r="J200" t="s">
        <v>3209</v>
      </c>
      <c r="K200" s="3" t="s">
        <v>516</v>
      </c>
      <c r="L200" s="5">
        <v>45614</v>
      </c>
      <c r="M200" t="s">
        <v>2393</v>
      </c>
    </row>
    <row r="201" spans="1:14">
      <c r="A201" s="3" t="s">
        <v>523</v>
      </c>
      <c r="B201" s="8">
        <v>381.44400000000002</v>
      </c>
      <c r="C201" s="8">
        <v>297.48</v>
      </c>
      <c r="D201" s="8">
        <v>41.607999999999997</v>
      </c>
      <c r="E201" s="8">
        <v>25.3</v>
      </c>
      <c r="F201" t="s">
        <v>3206</v>
      </c>
      <c r="G201" s="8">
        <v>50</v>
      </c>
      <c r="H201" t="s">
        <v>3207</v>
      </c>
      <c r="I201" t="s">
        <v>3208</v>
      </c>
      <c r="J201" t="s">
        <v>3211</v>
      </c>
      <c r="K201" s="3" t="s">
        <v>522</v>
      </c>
      <c r="L201" s="5">
        <v>45616</v>
      </c>
      <c r="M201" t="s">
        <v>2869</v>
      </c>
    </row>
    <row r="202" spans="1:14">
      <c r="A202" s="3" t="s">
        <v>524</v>
      </c>
      <c r="B202" s="8">
        <v>366.51900000000001</v>
      </c>
      <c r="C202" s="8">
        <v>299.75799999999998</v>
      </c>
      <c r="D202" s="8">
        <v>42.926000000000002</v>
      </c>
      <c r="E202" s="8">
        <v>23.972000000000001</v>
      </c>
      <c r="F202" t="s">
        <v>3206</v>
      </c>
      <c r="G202" s="8">
        <v>50</v>
      </c>
      <c r="H202" t="s">
        <v>3207</v>
      </c>
      <c r="I202" t="s">
        <v>3208</v>
      </c>
      <c r="J202" t="s">
        <v>3212</v>
      </c>
      <c r="K202" s="3" t="s">
        <v>522</v>
      </c>
      <c r="L202" s="5">
        <v>45617</v>
      </c>
      <c r="M202" t="s">
        <v>3139</v>
      </c>
    </row>
    <row r="203" spans="1:14">
      <c r="A203" s="3" t="s">
        <v>529</v>
      </c>
      <c r="B203" s="8">
        <v>507.41800000000001</v>
      </c>
      <c r="C203" s="8">
        <v>393.46699999999998</v>
      </c>
      <c r="D203" s="8">
        <v>38.872999999999998</v>
      </c>
      <c r="E203" s="8">
        <v>28.018999999999998</v>
      </c>
      <c r="F203" t="s">
        <v>3206</v>
      </c>
      <c r="G203" s="8">
        <v>50</v>
      </c>
      <c r="H203" t="s">
        <v>3207</v>
      </c>
      <c r="I203" t="s">
        <v>2389</v>
      </c>
      <c r="J203" t="s">
        <v>3209</v>
      </c>
      <c r="K203" s="3" t="s">
        <v>528</v>
      </c>
      <c r="L203" s="5">
        <v>45619</v>
      </c>
      <c r="M203" t="s">
        <v>2388</v>
      </c>
      <c r="N203" t="s">
        <v>3215</v>
      </c>
    </row>
    <row r="204" spans="1:14">
      <c r="A204" s="3" t="s">
        <v>530</v>
      </c>
      <c r="B204" s="8">
        <v>517.71199999999999</v>
      </c>
      <c r="C204" s="8">
        <v>403.67</v>
      </c>
      <c r="D204" s="8">
        <v>38.482999999999997</v>
      </c>
      <c r="E204" s="8">
        <v>24.173999999999999</v>
      </c>
      <c r="F204" t="s">
        <v>3206</v>
      </c>
      <c r="G204" s="8">
        <v>50</v>
      </c>
      <c r="H204" t="s">
        <v>3207</v>
      </c>
      <c r="I204" t="s">
        <v>3208</v>
      </c>
      <c r="J204" t="s">
        <v>3211</v>
      </c>
      <c r="K204" s="3" t="s">
        <v>528</v>
      </c>
      <c r="L204" s="5">
        <v>45620</v>
      </c>
      <c r="M204" t="s">
        <v>3116</v>
      </c>
    </row>
    <row r="205" spans="1:14">
      <c r="A205" s="3" t="s">
        <v>535</v>
      </c>
      <c r="B205" s="8">
        <v>584.91099999999994</v>
      </c>
      <c r="C205" s="8">
        <v>446.95100000000002</v>
      </c>
      <c r="D205" s="8">
        <v>37.936</v>
      </c>
      <c r="E205" s="8">
        <v>22.440999999999999</v>
      </c>
      <c r="F205" t="s">
        <v>3213</v>
      </c>
      <c r="G205" s="8">
        <v>50</v>
      </c>
      <c r="H205" t="s">
        <v>3207</v>
      </c>
      <c r="I205" t="s">
        <v>3208</v>
      </c>
      <c r="J205" t="s">
        <v>3212</v>
      </c>
      <c r="K205" s="3" t="s">
        <v>534</v>
      </c>
      <c r="L205" s="5">
        <v>45622</v>
      </c>
      <c r="M205" t="s">
        <v>3102</v>
      </c>
    </row>
    <row r="206" spans="1:14">
      <c r="A206" s="3" t="s">
        <v>536</v>
      </c>
      <c r="B206" s="8">
        <v>579.90499999999997</v>
      </c>
      <c r="C206" s="8">
        <v>446.798</v>
      </c>
      <c r="D206" s="8">
        <v>34.417999999999999</v>
      </c>
      <c r="E206" s="8">
        <v>24.039000000000001</v>
      </c>
      <c r="F206" t="s">
        <v>3206</v>
      </c>
      <c r="G206" s="8">
        <v>50</v>
      </c>
      <c r="H206" t="s">
        <v>3207</v>
      </c>
      <c r="I206" t="s">
        <v>3208</v>
      </c>
      <c r="J206" t="s">
        <v>3209</v>
      </c>
      <c r="K206" s="3" t="s">
        <v>534</v>
      </c>
      <c r="L206" s="5">
        <v>45623</v>
      </c>
      <c r="M206" t="s">
        <v>2393</v>
      </c>
    </row>
    <row r="207" spans="1:14">
      <c r="A207" s="3" t="s">
        <v>540</v>
      </c>
      <c r="B207" s="8">
        <v>622.63900000000001</v>
      </c>
      <c r="C207" s="8">
        <v>478.95100000000002</v>
      </c>
      <c r="D207" s="8">
        <v>35.08</v>
      </c>
      <c r="E207" s="8">
        <v>19.645</v>
      </c>
      <c r="F207" t="s">
        <v>3206</v>
      </c>
      <c r="G207" s="8">
        <v>50</v>
      </c>
      <c r="H207" t="s">
        <v>3207</v>
      </c>
      <c r="I207" t="s">
        <v>3208</v>
      </c>
      <c r="J207" t="s">
        <v>3211</v>
      </c>
      <c r="K207" s="3" t="s">
        <v>539</v>
      </c>
      <c r="L207" s="5">
        <v>45625</v>
      </c>
      <c r="M207" t="s">
        <v>2869</v>
      </c>
    </row>
    <row r="208" spans="1:14">
      <c r="A208" s="3" t="s">
        <v>541</v>
      </c>
      <c r="B208" s="8">
        <v>620.69899999999996</v>
      </c>
      <c r="C208" s="8">
        <v>466.71800000000002</v>
      </c>
      <c r="D208" s="8">
        <v>35.296999999999997</v>
      </c>
      <c r="E208" s="8">
        <v>25.568999999999999</v>
      </c>
      <c r="F208" t="s">
        <v>3206</v>
      </c>
      <c r="G208" s="8">
        <v>50</v>
      </c>
      <c r="H208" t="s">
        <v>3207</v>
      </c>
      <c r="I208" t="s">
        <v>3208</v>
      </c>
      <c r="J208" t="s">
        <v>3212</v>
      </c>
      <c r="K208" s="3" t="s">
        <v>539</v>
      </c>
      <c r="L208" s="5">
        <v>45626</v>
      </c>
      <c r="M208" t="s">
        <v>3139</v>
      </c>
    </row>
    <row r="209" spans="1:13">
      <c r="A209" s="3" t="s">
        <v>547</v>
      </c>
      <c r="B209" s="8">
        <v>591.41700000000003</v>
      </c>
      <c r="C209" s="8">
        <v>449.54700000000003</v>
      </c>
      <c r="D209" s="8">
        <v>35.436999999999998</v>
      </c>
      <c r="E209" s="8">
        <v>22.286999999999999</v>
      </c>
      <c r="F209" t="s">
        <v>3206</v>
      </c>
      <c r="G209" s="8">
        <v>50</v>
      </c>
      <c r="H209" t="s">
        <v>3207</v>
      </c>
      <c r="I209" t="s">
        <v>3208</v>
      </c>
      <c r="J209" t="s">
        <v>3209</v>
      </c>
      <c r="K209" s="3" t="s">
        <v>546</v>
      </c>
      <c r="L209" s="5">
        <v>45628</v>
      </c>
      <c r="M209" t="s">
        <v>2388</v>
      </c>
    </row>
    <row r="210" spans="1:13">
      <c r="A210" s="3" t="s">
        <v>548</v>
      </c>
      <c r="B210" s="8">
        <v>586.58299999999997</v>
      </c>
      <c r="C210" s="8">
        <v>453.38</v>
      </c>
      <c r="D210" s="8">
        <v>36.033000000000001</v>
      </c>
      <c r="E210" s="8">
        <v>21.827000000000002</v>
      </c>
      <c r="F210" t="s">
        <v>3206</v>
      </c>
      <c r="G210" s="8">
        <v>50</v>
      </c>
      <c r="H210" t="s">
        <v>3207</v>
      </c>
      <c r="I210" t="s">
        <v>3208</v>
      </c>
      <c r="J210" t="s">
        <v>3211</v>
      </c>
      <c r="K210" s="3" t="s">
        <v>546</v>
      </c>
      <c r="L210" s="5">
        <v>45629</v>
      </c>
      <c r="M210" t="s">
        <v>3116</v>
      </c>
    </row>
    <row r="211" spans="1:13">
      <c r="A211" s="3" t="s">
        <v>551</v>
      </c>
      <c r="B211" s="8">
        <v>649.31799999999998</v>
      </c>
      <c r="C211" s="8">
        <v>494.654</v>
      </c>
      <c r="D211" s="8">
        <v>33.46</v>
      </c>
      <c r="E211" s="8">
        <v>20.481000000000002</v>
      </c>
      <c r="F211" t="s">
        <v>3206</v>
      </c>
      <c r="G211" s="8">
        <v>50</v>
      </c>
      <c r="H211" t="s">
        <v>3207</v>
      </c>
      <c r="I211" t="s">
        <v>3208</v>
      </c>
      <c r="J211" t="s">
        <v>3212</v>
      </c>
      <c r="K211" s="3" t="s">
        <v>550</v>
      </c>
      <c r="L211" s="5">
        <v>45625</v>
      </c>
      <c r="M211" t="s">
        <v>3102</v>
      </c>
    </row>
    <row r="212" spans="1:13">
      <c r="A212" s="3" t="s">
        <v>552</v>
      </c>
      <c r="B212" s="8">
        <v>654.77800000000002</v>
      </c>
      <c r="C212" s="8">
        <v>497.71100000000001</v>
      </c>
      <c r="D212" s="8">
        <v>34.634</v>
      </c>
      <c r="E212" s="8">
        <v>21.802</v>
      </c>
      <c r="F212" t="s">
        <v>3206</v>
      </c>
      <c r="G212" s="8">
        <v>50</v>
      </c>
      <c r="H212" t="s">
        <v>3207</v>
      </c>
      <c r="I212" t="s">
        <v>3208</v>
      </c>
      <c r="J212" t="s">
        <v>3209</v>
      </c>
      <c r="K212" s="3" t="s">
        <v>550</v>
      </c>
      <c r="L212" s="5">
        <v>45626</v>
      </c>
      <c r="M212" t="s">
        <v>2393</v>
      </c>
    </row>
    <row r="213" spans="1:13">
      <c r="A213" s="3" t="s">
        <v>553</v>
      </c>
      <c r="B213" s="8">
        <v>663.54499999999996</v>
      </c>
      <c r="C213" s="8">
        <v>496.57100000000003</v>
      </c>
      <c r="D213" s="8">
        <v>33.103000000000002</v>
      </c>
      <c r="E213" s="8">
        <v>22.879000000000001</v>
      </c>
      <c r="F213" t="s">
        <v>3206</v>
      </c>
      <c r="G213" s="8">
        <v>50</v>
      </c>
      <c r="H213" t="s">
        <v>3207</v>
      </c>
      <c r="I213" t="s">
        <v>3208</v>
      </c>
      <c r="J213" t="s">
        <v>3211</v>
      </c>
      <c r="K213" s="3" t="s">
        <v>550</v>
      </c>
      <c r="L213" s="5">
        <v>45627</v>
      </c>
      <c r="M213" t="s">
        <v>2869</v>
      </c>
    </row>
    <row r="214" spans="1:13">
      <c r="A214" s="3" t="s">
        <v>557</v>
      </c>
      <c r="B214" s="8">
        <v>650.399</v>
      </c>
      <c r="C214" s="8">
        <v>496.71699999999998</v>
      </c>
      <c r="D214" s="8">
        <v>32.685000000000002</v>
      </c>
      <c r="E214" s="8">
        <v>21.02</v>
      </c>
      <c r="F214" t="s">
        <v>3206</v>
      </c>
      <c r="G214" s="8">
        <v>50</v>
      </c>
      <c r="H214" t="s">
        <v>3207</v>
      </c>
      <c r="I214" t="s">
        <v>3208</v>
      </c>
      <c r="J214" t="s">
        <v>3212</v>
      </c>
      <c r="K214" s="3" t="s">
        <v>556</v>
      </c>
      <c r="L214" s="5">
        <v>45628</v>
      </c>
      <c r="M214" t="s">
        <v>3139</v>
      </c>
    </row>
    <row r="215" spans="1:13">
      <c r="A215" s="3" t="s">
        <v>558</v>
      </c>
      <c r="B215" s="8">
        <v>653.947</v>
      </c>
      <c r="C215" s="8">
        <v>488.87299999999999</v>
      </c>
      <c r="D215" s="8">
        <v>33.286999999999999</v>
      </c>
      <c r="E215" s="8">
        <v>20.895</v>
      </c>
      <c r="F215" t="s">
        <v>3206</v>
      </c>
      <c r="G215" s="8">
        <v>50</v>
      </c>
      <c r="H215" t="s">
        <v>3207</v>
      </c>
      <c r="I215" t="s">
        <v>3208</v>
      </c>
      <c r="J215" t="s">
        <v>3209</v>
      </c>
      <c r="K215" s="3" t="s">
        <v>556</v>
      </c>
      <c r="L215" s="5">
        <v>45629</v>
      </c>
      <c r="M215" t="s">
        <v>2388</v>
      </c>
    </row>
    <row r="216" spans="1:13">
      <c r="A216" s="3" t="s">
        <v>561</v>
      </c>
      <c r="B216" s="8">
        <v>385.43200000000002</v>
      </c>
      <c r="C216" s="8">
        <v>300.411</v>
      </c>
      <c r="D216" s="8">
        <v>42.811999999999998</v>
      </c>
      <c r="E216" s="8">
        <v>30.21</v>
      </c>
      <c r="F216" t="s">
        <v>3206</v>
      </c>
      <c r="G216" s="8">
        <v>50</v>
      </c>
      <c r="H216" t="s">
        <v>3207</v>
      </c>
      <c r="I216" t="s">
        <v>3208</v>
      </c>
      <c r="J216" t="s">
        <v>3211</v>
      </c>
      <c r="K216" s="3" t="s">
        <v>560</v>
      </c>
      <c r="L216" s="5">
        <v>45628</v>
      </c>
      <c r="M216" t="s">
        <v>3116</v>
      </c>
    </row>
    <row r="217" spans="1:13">
      <c r="A217" s="3" t="s">
        <v>562</v>
      </c>
      <c r="B217" s="8">
        <v>370.92</v>
      </c>
      <c r="C217" s="8">
        <v>300.69099999999997</v>
      </c>
      <c r="D217" s="8">
        <v>42.162999999999997</v>
      </c>
      <c r="E217" s="8">
        <v>31.530999999999999</v>
      </c>
      <c r="F217" t="s">
        <v>3206</v>
      </c>
      <c r="G217" s="8">
        <v>50</v>
      </c>
      <c r="H217" t="s">
        <v>3210</v>
      </c>
      <c r="I217" t="s">
        <v>3208</v>
      </c>
      <c r="J217" t="s">
        <v>3212</v>
      </c>
      <c r="K217" s="3" t="s">
        <v>560</v>
      </c>
      <c r="L217" s="5">
        <v>45629</v>
      </c>
      <c r="M217" t="s">
        <v>3102</v>
      </c>
    </row>
    <row r="218" spans="1:13">
      <c r="A218" s="3" t="s">
        <v>566</v>
      </c>
      <c r="B218" s="8">
        <v>382.28300000000002</v>
      </c>
      <c r="C218" s="8">
        <v>305.995</v>
      </c>
      <c r="D218" s="8">
        <v>42.912999999999997</v>
      </c>
      <c r="E218" s="8">
        <v>30.956</v>
      </c>
      <c r="F218" t="s">
        <v>3206</v>
      </c>
      <c r="G218" s="8">
        <v>50</v>
      </c>
      <c r="H218" t="s">
        <v>3207</v>
      </c>
      <c r="I218" t="s">
        <v>3208</v>
      </c>
      <c r="J218" t="s">
        <v>3209</v>
      </c>
      <c r="K218" s="3" t="s">
        <v>565</v>
      </c>
      <c r="L218" s="5">
        <v>45631</v>
      </c>
      <c r="M218" t="s">
        <v>2393</v>
      </c>
    </row>
    <row r="219" spans="1:13">
      <c r="A219" s="3" t="s">
        <v>569</v>
      </c>
      <c r="B219" s="8">
        <v>512.56200000000001</v>
      </c>
      <c r="C219" s="8">
        <v>399.47199999999998</v>
      </c>
      <c r="D219" s="8">
        <v>37.722999999999999</v>
      </c>
      <c r="E219" s="8">
        <v>22.138000000000002</v>
      </c>
      <c r="F219" t="s">
        <v>3206</v>
      </c>
      <c r="G219" s="8">
        <v>50</v>
      </c>
      <c r="H219" t="s">
        <v>3207</v>
      </c>
      <c r="I219" t="s">
        <v>3208</v>
      </c>
      <c r="J219" t="s">
        <v>3211</v>
      </c>
      <c r="K219" s="3" t="s">
        <v>568</v>
      </c>
      <c r="L219" s="5">
        <v>45631</v>
      </c>
      <c r="M219" t="s">
        <v>2869</v>
      </c>
    </row>
    <row r="220" spans="1:13">
      <c r="A220" s="3" t="s">
        <v>570</v>
      </c>
      <c r="B220" s="8">
        <v>500.84300000000002</v>
      </c>
      <c r="C220" s="8">
        <v>388.03300000000002</v>
      </c>
      <c r="D220" s="8">
        <v>39.353999999999999</v>
      </c>
      <c r="E220" s="8">
        <v>28.231000000000002</v>
      </c>
      <c r="F220" t="s">
        <v>3206</v>
      </c>
      <c r="G220" s="8">
        <v>50</v>
      </c>
      <c r="H220" t="s">
        <v>3210</v>
      </c>
      <c r="I220" t="s">
        <v>3208</v>
      </c>
      <c r="J220" t="s">
        <v>3212</v>
      </c>
      <c r="K220" s="3" t="s">
        <v>568</v>
      </c>
      <c r="L220" s="5">
        <v>45632</v>
      </c>
      <c r="M220" t="s">
        <v>3139</v>
      </c>
    </row>
    <row r="221" spans="1:13">
      <c r="A221" s="3" t="s">
        <v>574</v>
      </c>
      <c r="B221" s="8">
        <v>482.41500000000002</v>
      </c>
      <c r="C221" s="8">
        <v>376.60399999999998</v>
      </c>
      <c r="D221" s="8">
        <v>39.296999999999997</v>
      </c>
      <c r="E221" s="8">
        <v>28.189</v>
      </c>
      <c r="F221" t="s">
        <v>3206</v>
      </c>
      <c r="G221" s="8">
        <v>50</v>
      </c>
      <c r="H221" t="s">
        <v>3207</v>
      </c>
      <c r="I221" t="s">
        <v>3208</v>
      </c>
      <c r="J221" t="s">
        <v>3209</v>
      </c>
      <c r="K221" s="3" t="s">
        <v>573</v>
      </c>
      <c r="L221" s="5">
        <v>45634</v>
      </c>
      <c r="M221" t="s">
        <v>2388</v>
      </c>
    </row>
    <row r="222" spans="1:13">
      <c r="A222" s="3" t="s">
        <v>575</v>
      </c>
      <c r="B222" s="8">
        <v>474.26799999999997</v>
      </c>
      <c r="C222" s="8">
        <v>369.54</v>
      </c>
      <c r="D222" s="8">
        <v>37.911000000000001</v>
      </c>
      <c r="E222" s="8">
        <v>27.443999999999999</v>
      </c>
      <c r="F222" t="s">
        <v>3206</v>
      </c>
      <c r="G222" s="8">
        <v>50</v>
      </c>
      <c r="H222" t="s">
        <v>3207</v>
      </c>
      <c r="I222" t="s">
        <v>3208</v>
      </c>
      <c r="J222" t="s">
        <v>3211</v>
      </c>
      <c r="K222" s="3" t="s">
        <v>573</v>
      </c>
      <c r="L222" s="5">
        <v>45635</v>
      </c>
      <c r="M222" t="s">
        <v>3116</v>
      </c>
    </row>
    <row r="223" spans="1:13">
      <c r="A223" s="3" t="s">
        <v>578</v>
      </c>
      <c r="B223" s="8">
        <v>540.84199999999998</v>
      </c>
      <c r="C223" s="8">
        <v>424.07</v>
      </c>
      <c r="D223" s="8">
        <v>36.807000000000002</v>
      </c>
      <c r="E223" s="8">
        <v>20.946000000000002</v>
      </c>
      <c r="F223" t="s">
        <v>3213</v>
      </c>
      <c r="G223" s="8">
        <v>50</v>
      </c>
      <c r="H223" t="s">
        <v>3207</v>
      </c>
      <c r="I223" t="s">
        <v>3208</v>
      </c>
      <c r="J223" t="s">
        <v>3212</v>
      </c>
      <c r="K223" s="3" t="s">
        <v>577</v>
      </c>
      <c r="L223" s="5">
        <v>45634</v>
      </c>
      <c r="M223" t="s">
        <v>3102</v>
      </c>
    </row>
    <row r="224" spans="1:13">
      <c r="A224" s="3" t="s">
        <v>579</v>
      </c>
      <c r="B224" s="8">
        <v>550.38499999999999</v>
      </c>
      <c r="C224" s="8">
        <v>431.755</v>
      </c>
      <c r="D224" s="8">
        <v>37.155999999999999</v>
      </c>
      <c r="E224" s="8">
        <v>22.225000000000001</v>
      </c>
      <c r="F224" t="s">
        <v>3206</v>
      </c>
      <c r="G224" s="8">
        <v>50</v>
      </c>
      <c r="H224" t="s">
        <v>3207</v>
      </c>
      <c r="I224" t="s">
        <v>3208</v>
      </c>
      <c r="J224" t="s">
        <v>3209</v>
      </c>
      <c r="K224" s="3" t="s">
        <v>577</v>
      </c>
      <c r="L224" s="5">
        <v>45635</v>
      </c>
      <c r="M224" t="s">
        <v>2393</v>
      </c>
    </row>
    <row r="225" spans="1:13">
      <c r="A225" s="3" t="s">
        <v>581</v>
      </c>
      <c r="B225" s="8">
        <v>591.61699999999996</v>
      </c>
      <c r="C225" s="8">
        <v>448.91800000000001</v>
      </c>
      <c r="D225" s="8">
        <v>34.406999999999996</v>
      </c>
      <c r="E225" s="8">
        <v>21.629000000000001</v>
      </c>
      <c r="F225" t="s">
        <v>3206</v>
      </c>
      <c r="G225" s="8">
        <v>50</v>
      </c>
      <c r="H225" t="s">
        <v>3207</v>
      </c>
      <c r="I225" t="s">
        <v>3208</v>
      </c>
      <c r="J225" t="s">
        <v>3211</v>
      </c>
      <c r="K225" s="3" t="s">
        <v>580</v>
      </c>
      <c r="L225" s="5">
        <v>45637</v>
      </c>
      <c r="M225" t="s">
        <v>2869</v>
      </c>
    </row>
    <row r="226" spans="1:13">
      <c r="A226" s="3" t="s">
        <v>582</v>
      </c>
      <c r="B226" s="8">
        <v>589.26700000000005</v>
      </c>
      <c r="C226" s="8">
        <v>445.44900000000001</v>
      </c>
      <c r="D226" s="8">
        <v>34.969000000000001</v>
      </c>
      <c r="E226" s="8">
        <v>23.873000000000001</v>
      </c>
      <c r="F226" t="s">
        <v>3206</v>
      </c>
      <c r="G226" s="8">
        <v>50</v>
      </c>
      <c r="H226" t="s">
        <v>3207</v>
      </c>
      <c r="I226" t="s">
        <v>3208</v>
      </c>
      <c r="J226" t="s">
        <v>3212</v>
      </c>
      <c r="K226" s="3" t="s">
        <v>580</v>
      </c>
      <c r="L226" s="5">
        <v>45638</v>
      </c>
      <c r="M226" t="s">
        <v>3139</v>
      </c>
    </row>
    <row r="227" spans="1:13">
      <c r="A227" s="3" t="s">
        <v>589</v>
      </c>
      <c r="B227" s="8">
        <v>670.06</v>
      </c>
      <c r="C227" s="8">
        <v>511.67899999999997</v>
      </c>
      <c r="D227" s="8">
        <v>33.018000000000001</v>
      </c>
      <c r="E227" s="8">
        <v>22.617000000000001</v>
      </c>
      <c r="F227" t="s">
        <v>3206</v>
      </c>
      <c r="G227" s="8">
        <v>50</v>
      </c>
      <c r="H227" t="s">
        <v>3207</v>
      </c>
      <c r="I227" t="s">
        <v>3208</v>
      </c>
      <c r="J227" t="s">
        <v>3209</v>
      </c>
      <c r="K227" s="3" t="s">
        <v>588</v>
      </c>
      <c r="L227" s="5">
        <v>45637</v>
      </c>
      <c r="M227" t="s">
        <v>2388</v>
      </c>
    </row>
    <row r="228" spans="1:13">
      <c r="A228" s="3" t="s">
        <v>590</v>
      </c>
      <c r="B228" s="8">
        <v>678.00199999999995</v>
      </c>
      <c r="C228" s="8">
        <v>526.70100000000002</v>
      </c>
      <c r="D228" s="8">
        <v>32.36</v>
      </c>
      <c r="E228" s="8">
        <v>19.695</v>
      </c>
      <c r="F228" t="s">
        <v>3206</v>
      </c>
      <c r="G228" s="8">
        <v>50</v>
      </c>
      <c r="H228" t="s">
        <v>3210</v>
      </c>
      <c r="I228" t="s">
        <v>3208</v>
      </c>
      <c r="J228" t="s">
        <v>3211</v>
      </c>
      <c r="K228" s="3" t="s">
        <v>588</v>
      </c>
      <c r="L228" s="5">
        <v>45638</v>
      </c>
      <c r="M228" t="s">
        <v>3116</v>
      </c>
    </row>
    <row r="229" spans="1:13">
      <c r="A229" s="3" t="s">
        <v>596</v>
      </c>
      <c r="B229" s="8">
        <v>664.56299999999999</v>
      </c>
      <c r="C229" s="8">
        <v>510.36399999999998</v>
      </c>
      <c r="D229" s="8">
        <v>33.353000000000002</v>
      </c>
      <c r="E229" s="8">
        <v>22.094999999999999</v>
      </c>
      <c r="F229" t="s">
        <v>3206</v>
      </c>
      <c r="G229" s="8">
        <v>50</v>
      </c>
      <c r="H229" t="s">
        <v>3207</v>
      </c>
      <c r="I229" t="s">
        <v>3208</v>
      </c>
      <c r="J229" t="s">
        <v>3212</v>
      </c>
      <c r="K229" s="3" t="s">
        <v>595</v>
      </c>
      <c r="L229" s="5">
        <v>45643</v>
      </c>
      <c r="M229" t="s">
        <v>3102</v>
      </c>
    </row>
    <row r="230" spans="1:13">
      <c r="A230" s="3" t="s">
        <v>597</v>
      </c>
      <c r="B230" s="8">
        <v>669.85500000000002</v>
      </c>
      <c r="C230" s="8">
        <v>513.55499999999995</v>
      </c>
      <c r="D230" s="8">
        <v>32.627000000000002</v>
      </c>
      <c r="E230" s="8">
        <v>20.7</v>
      </c>
      <c r="F230" t="s">
        <v>3206</v>
      </c>
      <c r="G230" s="8">
        <v>50</v>
      </c>
      <c r="H230" t="s">
        <v>3210</v>
      </c>
      <c r="I230" t="s">
        <v>3208</v>
      </c>
      <c r="J230" t="s">
        <v>3209</v>
      </c>
      <c r="K230" s="3" t="s">
        <v>595</v>
      </c>
      <c r="L230" s="5">
        <v>45644</v>
      </c>
      <c r="M230" t="s">
        <v>2393</v>
      </c>
    </row>
    <row r="231" spans="1:13">
      <c r="A231" s="3" t="s">
        <v>600</v>
      </c>
      <c r="B231" s="8">
        <v>378.42099999999999</v>
      </c>
      <c r="C231" s="8">
        <v>293.41300000000001</v>
      </c>
      <c r="D231" s="8">
        <v>43.271999999999998</v>
      </c>
      <c r="E231" s="8">
        <v>30.405000000000001</v>
      </c>
      <c r="F231" t="s">
        <v>3206</v>
      </c>
      <c r="G231" s="8">
        <v>50</v>
      </c>
      <c r="H231" t="s">
        <v>3207</v>
      </c>
      <c r="I231" t="s">
        <v>3208</v>
      </c>
      <c r="J231" t="s">
        <v>3211</v>
      </c>
      <c r="K231" s="3" t="s">
        <v>599</v>
      </c>
      <c r="L231" s="5">
        <v>45640</v>
      </c>
      <c r="M231" t="s">
        <v>2869</v>
      </c>
    </row>
    <row r="232" spans="1:13">
      <c r="A232" s="3" t="s">
        <v>601</v>
      </c>
      <c r="B232" s="8">
        <v>366.12400000000002</v>
      </c>
      <c r="C232" s="8">
        <v>291.726</v>
      </c>
      <c r="D232" s="8">
        <v>44.19</v>
      </c>
      <c r="E232" s="8">
        <v>32.965000000000003</v>
      </c>
      <c r="F232" t="s">
        <v>3206</v>
      </c>
      <c r="G232" s="8">
        <v>50</v>
      </c>
      <c r="H232" t="s">
        <v>3207</v>
      </c>
      <c r="I232" t="s">
        <v>3208</v>
      </c>
      <c r="J232" t="s">
        <v>3212</v>
      </c>
      <c r="K232" s="3" t="s">
        <v>599</v>
      </c>
      <c r="L232" s="5">
        <v>45641</v>
      </c>
      <c r="M232" t="s">
        <v>3139</v>
      </c>
    </row>
    <row r="233" spans="1:13">
      <c r="A233" s="3" t="s">
        <v>607</v>
      </c>
      <c r="B233" s="8">
        <v>367.79700000000003</v>
      </c>
      <c r="C233" s="8">
        <v>297.41300000000001</v>
      </c>
      <c r="D233" s="8">
        <v>41.435000000000002</v>
      </c>
      <c r="E233" s="8">
        <v>27.402000000000001</v>
      </c>
      <c r="F233" t="s">
        <v>3213</v>
      </c>
      <c r="G233" s="8">
        <v>50</v>
      </c>
      <c r="H233" t="s">
        <v>3207</v>
      </c>
      <c r="I233" t="s">
        <v>3208</v>
      </c>
      <c r="J233" t="s">
        <v>3209</v>
      </c>
      <c r="K233" s="3" t="s">
        <v>606</v>
      </c>
      <c r="L233" s="5">
        <v>45646</v>
      </c>
      <c r="M233" t="s">
        <v>2388</v>
      </c>
    </row>
    <row r="234" spans="1:13">
      <c r="A234" s="3" t="s">
        <v>610</v>
      </c>
      <c r="B234" s="8">
        <v>472.17399999999998</v>
      </c>
      <c r="C234" s="8">
        <v>364.13400000000001</v>
      </c>
      <c r="D234" s="8">
        <v>40.070999999999998</v>
      </c>
      <c r="E234" s="8">
        <v>28.539000000000001</v>
      </c>
      <c r="F234" t="s">
        <v>3206</v>
      </c>
      <c r="G234" s="8">
        <v>50</v>
      </c>
      <c r="H234" t="s">
        <v>3207</v>
      </c>
      <c r="I234" t="s">
        <v>3208</v>
      </c>
      <c r="J234" t="s">
        <v>3211</v>
      </c>
      <c r="K234" s="3" t="s">
        <v>609</v>
      </c>
      <c r="L234" s="5">
        <v>45643</v>
      </c>
      <c r="M234" t="s">
        <v>3116</v>
      </c>
    </row>
    <row r="235" spans="1:13">
      <c r="A235" s="3" t="s">
        <v>611</v>
      </c>
      <c r="B235" s="8">
        <v>456.661</v>
      </c>
      <c r="C235" s="8">
        <v>360.22800000000001</v>
      </c>
      <c r="D235" s="8">
        <v>39.981999999999999</v>
      </c>
      <c r="E235" s="8">
        <v>29.753</v>
      </c>
      <c r="F235" t="s">
        <v>3206</v>
      </c>
      <c r="G235" s="8">
        <v>50</v>
      </c>
      <c r="H235" t="s">
        <v>3207</v>
      </c>
      <c r="I235" t="s">
        <v>3208</v>
      </c>
      <c r="J235" t="s">
        <v>3212</v>
      </c>
      <c r="K235" s="3" t="s">
        <v>609</v>
      </c>
      <c r="L235" s="5">
        <v>45644</v>
      </c>
      <c r="M235" t="s">
        <v>3102</v>
      </c>
    </row>
    <row r="236" spans="1:13">
      <c r="A236" s="3" t="s">
        <v>615</v>
      </c>
      <c r="B236" s="8">
        <v>497.59800000000001</v>
      </c>
      <c r="C236" s="8">
        <v>387.06299999999999</v>
      </c>
      <c r="D236" s="8">
        <v>39.811999999999998</v>
      </c>
      <c r="E236" s="8">
        <v>24.670999999999999</v>
      </c>
      <c r="F236" t="s">
        <v>3206</v>
      </c>
      <c r="G236" s="8">
        <v>50</v>
      </c>
      <c r="H236" t="s">
        <v>3207</v>
      </c>
      <c r="I236" t="s">
        <v>3208</v>
      </c>
      <c r="J236" t="s">
        <v>3209</v>
      </c>
      <c r="K236" s="3" t="s">
        <v>614</v>
      </c>
      <c r="L236" s="5">
        <v>45646</v>
      </c>
      <c r="M236" t="s">
        <v>2393</v>
      </c>
    </row>
    <row r="237" spans="1:13">
      <c r="A237" s="3" t="s">
        <v>616</v>
      </c>
      <c r="B237" s="8">
        <v>496.23599999999999</v>
      </c>
      <c r="C237" s="8">
        <v>390.77300000000002</v>
      </c>
      <c r="D237" s="8">
        <v>38.201999999999998</v>
      </c>
      <c r="E237" s="8">
        <v>26.02</v>
      </c>
      <c r="F237" t="s">
        <v>3206</v>
      </c>
      <c r="G237" s="8">
        <v>50</v>
      </c>
      <c r="H237" t="s">
        <v>3207</v>
      </c>
      <c r="I237" t="s">
        <v>3208</v>
      </c>
      <c r="J237" t="s">
        <v>3211</v>
      </c>
      <c r="K237" s="3" t="s">
        <v>614</v>
      </c>
      <c r="L237" s="5">
        <v>45647</v>
      </c>
      <c r="M237" t="s">
        <v>2869</v>
      </c>
    </row>
    <row r="238" spans="1:13">
      <c r="A238" s="3" t="s">
        <v>622</v>
      </c>
      <c r="B238" s="8">
        <v>592.23699999999997</v>
      </c>
      <c r="C238" s="8">
        <v>455.61599999999999</v>
      </c>
      <c r="D238" s="8">
        <v>36.323999999999998</v>
      </c>
      <c r="E238" s="8">
        <v>21.315999999999999</v>
      </c>
      <c r="F238" t="s">
        <v>3206</v>
      </c>
      <c r="G238" s="8">
        <v>50</v>
      </c>
      <c r="H238" t="s">
        <v>3207</v>
      </c>
      <c r="I238" t="s">
        <v>3208</v>
      </c>
      <c r="J238" t="s">
        <v>3212</v>
      </c>
      <c r="K238" s="3" t="s">
        <v>621</v>
      </c>
      <c r="L238" s="5">
        <v>45646</v>
      </c>
      <c r="M238" t="s">
        <v>3139</v>
      </c>
    </row>
    <row r="239" spans="1:13">
      <c r="A239" s="3" t="s">
        <v>623</v>
      </c>
      <c r="B239" s="8">
        <v>586.16200000000003</v>
      </c>
      <c r="C239" s="8">
        <v>450.82400000000001</v>
      </c>
      <c r="D239" s="8">
        <v>34.381999999999998</v>
      </c>
      <c r="E239" s="8">
        <v>21.155000000000001</v>
      </c>
      <c r="F239" t="s">
        <v>3206</v>
      </c>
      <c r="G239" s="8">
        <v>50</v>
      </c>
      <c r="H239" t="s">
        <v>3207</v>
      </c>
      <c r="I239" t="s">
        <v>3208</v>
      </c>
      <c r="J239" t="s">
        <v>3209</v>
      </c>
      <c r="K239" s="3" t="s">
        <v>621</v>
      </c>
      <c r="L239" s="5">
        <v>45647</v>
      </c>
      <c r="M239" t="s">
        <v>2388</v>
      </c>
    </row>
    <row r="240" spans="1:13">
      <c r="A240" s="3" t="s">
        <v>628</v>
      </c>
      <c r="B240" s="8">
        <v>636.91499999999996</v>
      </c>
      <c r="C240" s="8">
        <v>483.41399999999999</v>
      </c>
      <c r="D240" s="8">
        <v>33.07</v>
      </c>
      <c r="E240" s="8">
        <v>18.884</v>
      </c>
      <c r="F240" t="s">
        <v>3206</v>
      </c>
      <c r="G240" s="8">
        <v>50</v>
      </c>
      <c r="H240" t="s">
        <v>3207</v>
      </c>
      <c r="I240" t="s">
        <v>3208</v>
      </c>
      <c r="J240" t="s">
        <v>3211</v>
      </c>
      <c r="K240" s="3" t="s">
        <v>627</v>
      </c>
      <c r="L240" s="5">
        <v>45649</v>
      </c>
      <c r="M240" t="s">
        <v>3116</v>
      </c>
    </row>
    <row r="241" spans="1:14">
      <c r="A241" s="3" t="s">
        <v>629</v>
      </c>
      <c r="B241" s="8">
        <v>610.07899999999995</v>
      </c>
      <c r="C241" s="8">
        <v>472.26</v>
      </c>
      <c r="D241" s="8">
        <v>33.286999999999999</v>
      </c>
      <c r="E241" s="8">
        <v>18.890999999999998</v>
      </c>
      <c r="F241" t="s">
        <v>3206</v>
      </c>
      <c r="G241" s="8">
        <v>50</v>
      </c>
      <c r="H241" t="s">
        <v>3207</v>
      </c>
      <c r="I241" t="s">
        <v>3208</v>
      </c>
      <c r="J241" t="s">
        <v>3212</v>
      </c>
      <c r="K241" s="3" t="s">
        <v>627</v>
      </c>
      <c r="L241" s="5">
        <v>45650</v>
      </c>
      <c r="M241" t="s">
        <v>3102</v>
      </c>
    </row>
    <row r="242" spans="1:14">
      <c r="A242" s="3" t="s">
        <v>636</v>
      </c>
      <c r="B242" s="8">
        <v>401.976</v>
      </c>
      <c r="C242" s="8">
        <v>324.416</v>
      </c>
      <c r="D242" s="8">
        <v>41.554000000000002</v>
      </c>
      <c r="E242" s="8">
        <v>27.893999999999998</v>
      </c>
      <c r="F242" t="s">
        <v>3206</v>
      </c>
      <c r="G242" s="8">
        <v>50</v>
      </c>
      <c r="H242" t="s">
        <v>3207</v>
      </c>
      <c r="I242" t="s">
        <v>3208</v>
      </c>
      <c r="J242" t="s">
        <v>3209</v>
      </c>
      <c r="K242" s="3" t="s">
        <v>635</v>
      </c>
      <c r="L242" s="5">
        <v>45655</v>
      </c>
      <c r="M242" t="s">
        <v>2393</v>
      </c>
    </row>
    <row r="243" spans="1:14">
      <c r="A243" s="3" t="s">
        <v>637</v>
      </c>
      <c r="B243" s="8">
        <v>403.666</v>
      </c>
      <c r="C243" s="8">
        <v>323.399</v>
      </c>
      <c r="D243" s="8">
        <v>41.302</v>
      </c>
      <c r="E243" s="8">
        <v>28.285</v>
      </c>
      <c r="F243" t="s">
        <v>3213</v>
      </c>
      <c r="G243" s="8">
        <v>50</v>
      </c>
      <c r="H243" t="s">
        <v>3207</v>
      </c>
      <c r="I243" t="s">
        <v>3208</v>
      </c>
      <c r="J243" t="s">
        <v>3211</v>
      </c>
      <c r="K243" s="3" t="s">
        <v>635</v>
      </c>
      <c r="L243" s="5">
        <v>45656</v>
      </c>
      <c r="M243" t="s">
        <v>2869</v>
      </c>
    </row>
    <row r="244" spans="1:14">
      <c r="A244" s="3" t="s">
        <v>642</v>
      </c>
      <c r="B244" s="8">
        <v>498.49</v>
      </c>
      <c r="C244" s="8">
        <v>375.54599999999999</v>
      </c>
      <c r="D244" s="8">
        <v>40.07</v>
      </c>
      <c r="E244" s="8">
        <v>24.222999999999999</v>
      </c>
      <c r="F244" t="s">
        <v>3206</v>
      </c>
      <c r="G244" s="8">
        <v>50</v>
      </c>
      <c r="H244" t="s">
        <v>3207</v>
      </c>
      <c r="I244" t="s">
        <v>3208</v>
      </c>
      <c r="J244" t="s">
        <v>3212</v>
      </c>
      <c r="K244" s="3" t="s">
        <v>641</v>
      </c>
      <c r="L244" s="5">
        <v>45655</v>
      </c>
      <c r="M244" t="s">
        <v>3139</v>
      </c>
    </row>
    <row r="245" spans="1:14">
      <c r="A245" s="3" t="s">
        <v>643</v>
      </c>
      <c r="B245" s="8">
        <v>493.54500000000002</v>
      </c>
      <c r="C245" s="8">
        <v>384.29300000000001</v>
      </c>
      <c r="D245" s="8">
        <v>39.74</v>
      </c>
      <c r="E245" s="8">
        <v>26.664999999999999</v>
      </c>
      <c r="F245" t="s">
        <v>3206</v>
      </c>
      <c r="G245" s="8">
        <v>50</v>
      </c>
      <c r="H245" t="s">
        <v>3207</v>
      </c>
      <c r="I245" t="s">
        <v>3208</v>
      </c>
      <c r="J245" t="s">
        <v>3209</v>
      </c>
      <c r="K245" s="3" t="s">
        <v>641</v>
      </c>
      <c r="L245" s="5">
        <v>45656</v>
      </c>
      <c r="M245" t="s">
        <v>2388</v>
      </c>
    </row>
    <row r="246" spans="1:14">
      <c r="A246" s="3" t="s">
        <v>646</v>
      </c>
      <c r="B246" s="8">
        <v>426.46899999999999</v>
      </c>
      <c r="C246" s="8">
        <v>340.96499999999997</v>
      </c>
      <c r="D246" s="8">
        <v>39.591999999999999</v>
      </c>
      <c r="E246" s="8">
        <v>28.641999999999999</v>
      </c>
      <c r="F246" t="s">
        <v>3206</v>
      </c>
      <c r="G246" s="8">
        <v>50</v>
      </c>
      <c r="H246" t="s">
        <v>3207</v>
      </c>
      <c r="I246" t="s">
        <v>3208</v>
      </c>
      <c r="J246" t="s">
        <v>3211</v>
      </c>
      <c r="K246" s="3" t="s">
        <v>645</v>
      </c>
      <c r="L246" s="5">
        <v>45658</v>
      </c>
      <c r="M246" t="s">
        <v>3116</v>
      </c>
    </row>
    <row r="247" spans="1:14">
      <c r="A247" s="3" t="s">
        <v>647</v>
      </c>
      <c r="B247" s="8">
        <v>423.774</v>
      </c>
      <c r="C247" s="8">
        <v>335.642</v>
      </c>
      <c r="D247" s="8">
        <v>40.256999999999998</v>
      </c>
      <c r="E247" s="8">
        <v>28.123999999999999</v>
      </c>
      <c r="F247" t="s">
        <v>3206</v>
      </c>
      <c r="G247" s="8">
        <v>50</v>
      </c>
      <c r="H247" t="s">
        <v>3207</v>
      </c>
      <c r="I247" t="s">
        <v>3208</v>
      </c>
      <c r="J247" t="s">
        <v>3212</v>
      </c>
      <c r="K247" s="3" t="s">
        <v>645</v>
      </c>
      <c r="L247" s="5">
        <v>45659</v>
      </c>
      <c r="M247" t="s">
        <v>3102</v>
      </c>
    </row>
    <row r="248" spans="1:14">
      <c r="A248" s="3" t="s">
        <v>649</v>
      </c>
      <c r="B248" s="8">
        <v>485.11799999999999</v>
      </c>
      <c r="C248" s="8">
        <v>388.87799999999999</v>
      </c>
      <c r="D248" s="8">
        <v>40.76</v>
      </c>
      <c r="E248" s="8">
        <v>22.52</v>
      </c>
      <c r="F248" t="s">
        <v>3206</v>
      </c>
      <c r="G248" s="8">
        <v>50</v>
      </c>
      <c r="H248" t="s">
        <v>3207</v>
      </c>
      <c r="I248" t="s">
        <v>3208</v>
      </c>
      <c r="J248" t="s">
        <v>3209</v>
      </c>
      <c r="K248" s="3" t="s">
        <v>648</v>
      </c>
      <c r="L248" s="5">
        <v>45661</v>
      </c>
      <c r="M248" t="s">
        <v>2393</v>
      </c>
    </row>
    <row r="249" spans="1:14">
      <c r="A249" s="3" t="s">
        <v>650</v>
      </c>
      <c r="B249" s="8">
        <v>499.37400000000002</v>
      </c>
      <c r="C249" s="8">
        <v>392.45299999999997</v>
      </c>
      <c r="D249" s="8">
        <v>38.686</v>
      </c>
      <c r="E249" s="8">
        <v>23.803000000000001</v>
      </c>
      <c r="F249" t="s">
        <v>3213</v>
      </c>
      <c r="G249" s="8">
        <v>50</v>
      </c>
      <c r="H249" t="s">
        <v>3207</v>
      </c>
      <c r="I249" t="s">
        <v>3208</v>
      </c>
      <c r="J249" t="s">
        <v>3211</v>
      </c>
      <c r="K249" s="3" t="s">
        <v>648</v>
      </c>
      <c r="L249" s="5">
        <v>45662</v>
      </c>
      <c r="M249" t="s">
        <v>2869</v>
      </c>
    </row>
    <row r="250" spans="1:14">
      <c r="A250" s="3" t="s">
        <v>655</v>
      </c>
      <c r="B250" s="8">
        <v>583.80100000000004</v>
      </c>
      <c r="C250" s="8">
        <v>443.20100000000002</v>
      </c>
      <c r="D250" s="8">
        <v>35.439</v>
      </c>
      <c r="E250" s="8">
        <v>25.146000000000001</v>
      </c>
      <c r="F250" t="s">
        <v>3206</v>
      </c>
      <c r="G250" s="8">
        <v>50</v>
      </c>
      <c r="H250" t="s">
        <v>3207</v>
      </c>
      <c r="I250" t="s">
        <v>3208</v>
      </c>
      <c r="J250" t="s">
        <v>3212</v>
      </c>
      <c r="K250" s="3" t="s">
        <v>654</v>
      </c>
      <c r="L250" s="5">
        <v>45658</v>
      </c>
      <c r="M250" t="s">
        <v>3139</v>
      </c>
    </row>
    <row r="251" spans="1:14">
      <c r="A251" s="3" t="s">
        <v>656</v>
      </c>
      <c r="B251" s="8">
        <v>583.12</v>
      </c>
      <c r="C251" s="8">
        <v>440.49200000000002</v>
      </c>
      <c r="D251" s="8">
        <v>35.68</v>
      </c>
      <c r="E251" s="8">
        <v>25.268000000000001</v>
      </c>
      <c r="F251" t="s">
        <v>3206</v>
      </c>
      <c r="G251" s="8">
        <v>50</v>
      </c>
      <c r="H251" t="s">
        <v>3207</v>
      </c>
      <c r="I251" t="s">
        <v>3208</v>
      </c>
      <c r="J251" t="s">
        <v>3209</v>
      </c>
      <c r="K251" s="3" t="s">
        <v>654</v>
      </c>
      <c r="L251" s="5">
        <v>45659</v>
      </c>
      <c r="M251" t="s">
        <v>2388</v>
      </c>
    </row>
    <row r="252" spans="1:14">
      <c r="A252" s="3" t="s">
        <v>658</v>
      </c>
      <c r="B252" s="8">
        <v>619.154</v>
      </c>
      <c r="C252" s="8">
        <v>469.935</v>
      </c>
      <c r="D252" s="8">
        <v>32.201000000000001</v>
      </c>
      <c r="E252" s="8">
        <v>22.768000000000001</v>
      </c>
      <c r="F252" t="s">
        <v>3206</v>
      </c>
      <c r="G252" s="8">
        <v>50</v>
      </c>
      <c r="H252" t="s">
        <v>3207</v>
      </c>
      <c r="I252" t="s">
        <v>3208</v>
      </c>
      <c r="J252" t="s">
        <v>3211</v>
      </c>
      <c r="K252" s="3" t="s">
        <v>657</v>
      </c>
      <c r="L252" s="5">
        <v>45661</v>
      </c>
      <c r="M252" t="s">
        <v>3116</v>
      </c>
    </row>
    <row r="253" spans="1:14">
      <c r="A253" s="3" t="s">
        <v>659</v>
      </c>
      <c r="B253" s="8">
        <v>597.53</v>
      </c>
      <c r="C253" s="8">
        <v>473.04500000000002</v>
      </c>
      <c r="D253" s="8">
        <v>35.954999999999998</v>
      </c>
      <c r="E253" s="8">
        <v>24.783999999999999</v>
      </c>
      <c r="F253" t="s">
        <v>3206</v>
      </c>
      <c r="G253" s="8">
        <v>50</v>
      </c>
      <c r="H253" t="s">
        <v>3207</v>
      </c>
      <c r="I253" t="s">
        <v>3208</v>
      </c>
      <c r="J253" t="s">
        <v>3212</v>
      </c>
      <c r="K253" s="3" t="s">
        <v>657</v>
      </c>
      <c r="L253" s="5">
        <v>45662</v>
      </c>
      <c r="M253" t="s">
        <v>3102</v>
      </c>
    </row>
    <row r="254" spans="1:14">
      <c r="A254" s="3" t="s">
        <v>663</v>
      </c>
      <c r="B254" s="8">
        <v>616.44500000000005</v>
      </c>
      <c r="C254" s="8">
        <v>480.80799999999999</v>
      </c>
      <c r="D254" s="8">
        <v>33.338999999999999</v>
      </c>
      <c r="E254" s="8">
        <v>18.82</v>
      </c>
      <c r="F254" t="s">
        <v>3206</v>
      </c>
      <c r="G254" s="8">
        <v>50</v>
      </c>
      <c r="H254" t="s">
        <v>3207</v>
      </c>
      <c r="I254" t="s">
        <v>3208</v>
      </c>
      <c r="J254" t="s">
        <v>3209</v>
      </c>
      <c r="K254" s="3" t="s">
        <v>662</v>
      </c>
      <c r="L254" s="5">
        <v>45664</v>
      </c>
      <c r="M254" t="s">
        <v>2393</v>
      </c>
    </row>
    <row r="255" spans="1:14">
      <c r="A255" s="3" t="s">
        <v>664</v>
      </c>
      <c r="B255" s="8">
        <v>625.89800000000002</v>
      </c>
      <c r="C255" s="8">
        <v>464.70499999999998</v>
      </c>
      <c r="D255" s="8">
        <v>36.225999999999999</v>
      </c>
      <c r="E255" s="8">
        <v>27.076000000000001</v>
      </c>
      <c r="F255" t="s">
        <v>3206</v>
      </c>
      <c r="G255" s="8">
        <v>50</v>
      </c>
      <c r="H255" t="s">
        <v>3207</v>
      </c>
      <c r="I255" t="s">
        <v>2389</v>
      </c>
      <c r="J255" t="s">
        <v>3211</v>
      </c>
      <c r="K255" s="3" t="s">
        <v>662</v>
      </c>
      <c r="L255" s="5">
        <v>45665</v>
      </c>
      <c r="M255" t="s">
        <v>2869</v>
      </c>
      <c r="N255" t="s">
        <v>3215</v>
      </c>
    </row>
    <row r="256" spans="1:14">
      <c r="A256" s="3" t="s">
        <v>667</v>
      </c>
      <c r="B256" s="8">
        <v>618.36800000000005</v>
      </c>
      <c r="C256" s="8">
        <v>462.21600000000001</v>
      </c>
      <c r="D256" s="8">
        <v>34.823</v>
      </c>
      <c r="E256" s="8">
        <v>21.341999999999999</v>
      </c>
      <c r="F256" t="s">
        <v>3206</v>
      </c>
      <c r="G256" s="8">
        <v>50</v>
      </c>
      <c r="H256" t="s">
        <v>3207</v>
      </c>
      <c r="I256" t="s">
        <v>3208</v>
      </c>
      <c r="J256" t="s">
        <v>3212</v>
      </c>
      <c r="K256" s="3" t="s">
        <v>666</v>
      </c>
      <c r="L256" s="5">
        <v>45661</v>
      </c>
      <c r="M256" t="s">
        <v>3139</v>
      </c>
    </row>
    <row r="257" spans="1:13">
      <c r="A257" s="3" t="s">
        <v>668</v>
      </c>
      <c r="B257" s="8">
        <v>620.45699999999999</v>
      </c>
      <c r="C257" s="8">
        <v>476.12599999999998</v>
      </c>
      <c r="D257" s="8">
        <v>33.393999999999998</v>
      </c>
      <c r="E257" s="8">
        <v>23.94</v>
      </c>
      <c r="F257" t="s">
        <v>3206</v>
      </c>
      <c r="G257" s="8">
        <v>50</v>
      </c>
      <c r="H257" t="s">
        <v>3207</v>
      </c>
      <c r="I257" t="s">
        <v>3208</v>
      </c>
      <c r="J257" t="s">
        <v>3209</v>
      </c>
      <c r="K257" s="3" t="s">
        <v>666</v>
      </c>
      <c r="L257" s="5">
        <v>45662</v>
      </c>
      <c r="M257" t="s">
        <v>2388</v>
      </c>
    </row>
    <row r="258" spans="1:13">
      <c r="A258" s="3" t="s">
        <v>670</v>
      </c>
      <c r="B258" s="8">
        <v>649.74800000000005</v>
      </c>
      <c r="C258" s="8">
        <v>499.95600000000002</v>
      </c>
      <c r="D258" s="8">
        <v>33.725999999999999</v>
      </c>
      <c r="E258" s="8">
        <v>19.257999999999999</v>
      </c>
      <c r="F258" t="s">
        <v>3206</v>
      </c>
      <c r="G258" s="8">
        <v>50</v>
      </c>
      <c r="H258" t="s">
        <v>3207</v>
      </c>
      <c r="I258" t="s">
        <v>3208</v>
      </c>
      <c r="J258" t="s">
        <v>3211</v>
      </c>
      <c r="K258" s="3" t="s">
        <v>669</v>
      </c>
      <c r="L258" s="5">
        <v>45664</v>
      </c>
      <c r="M258" t="s">
        <v>3116</v>
      </c>
    </row>
    <row r="259" spans="1:13">
      <c r="A259" s="3" t="s">
        <v>671</v>
      </c>
      <c r="B259" s="8">
        <v>645.30600000000004</v>
      </c>
      <c r="C259" s="8">
        <v>491.98399999999998</v>
      </c>
      <c r="D259" s="8">
        <v>33.597000000000001</v>
      </c>
      <c r="E259" s="8">
        <v>24.43</v>
      </c>
      <c r="F259" t="s">
        <v>3213</v>
      </c>
      <c r="G259" s="8">
        <v>50</v>
      </c>
      <c r="H259" t="s">
        <v>3207</v>
      </c>
      <c r="I259" t="s">
        <v>3208</v>
      </c>
      <c r="J259" t="s">
        <v>3212</v>
      </c>
      <c r="K259" s="3" t="s">
        <v>669</v>
      </c>
      <c r="L259" s="5">
        <v>45665</v>
      </c>
      <c r="M259" t="s">
        <v>3102</v>
      </c>
    </row>
    <row r="260" spans="1:13">
      <c r="A260" s="3" t="s">
        <v>676</v>
      </c>
      <c r="B260" s="8">
        <v>394.23200000000003</v>
      </c>
      <c r="C260" s="8">
        <v>312.20800000000003</v>
      </c>
      <c r="D260" s="8">
        <v>41.244999999999997</v>
      </c>
      <c r="E260" s="8">
        <v>27.844999999999999</v>
      </c>
      <c r="F260" t="s">
        <v>3206</v>
      </c>
      <c r="G260" s="8">
        <v>50</v>
      </c>
      <c r="H260" t="s">
        <v>3207</v>
      </c>
      <c r="I260" t="s">
        <v>3208</v>
      </c>
      <c r="J260" t="s">
        <v>3209</v>
      </c>
      <c r="K260" s="3" t="s">
        <v>675</v>
      </c>
      <c r="L260" s="5">
        <v>45664</v>
      </c>
      <c r="M260" t="s">
        <v>2393</v>
      </c>
    </row>
    <row r="261" spans="1:13">
      <c r="A261" s="3" t="s">
        <v>677</v>
      </c>
      <c r="B261" s="8">
        <v>400.029</v>
      </c>
      <c r="C261" s="8">
        <v>314.13200000000001</v>
      </c>
      <c r="D261" s="8">
        <v>42.468000000000004</v>
      </c>
      <c r="E261" s="8">
        <v>30.036000000000001</v>
      </c>
      <c r="F261" t="s">
        <v>3206</v>
      </c>
      <c r="G261" s="8">
        <v>50</v>
      </c>
      <c r="H261" t="s">
        <v>3207</v>
      </c>
      <c r="I261" t="s">
        <v>3208</v>
      </c>
      <c r="J261" t="s">
        <v>3211</v>
      </c>
      <c r="K261" s="3" t="s">
        <v>675</v>
      </c>
      <c r="L261" s="5">
        <v>45665</v>
      </c>
      <c r="M261" t="s">
        <v>2869</v>
      </c>
    </row>
    <row r="262" spans="1:13">
      <c r="A262" s="3" t="s">
        <v>678</v>
      </c>
      <c r="B262" s="8">
        <v>389.33499999999998</v>
      </c>
      <c r="C262" s="8">
        <v>308.69799999999998</v>
      </c>
      <c r="D262" s="8">
        <v>42.258000000000003</v>
      </c>
      <c r="E262" s="8">
        <v>31.030999999999999</v>
      </c>
      <c r="F262" t="s">
        <v>3213</v>
      </c>
      <c r="G262" s="8">
        <v>50</v>
      </c>
      <c r="H262" t="s">
        <v>3207</v>
      </c>
      <c r="I262" t="s">
        <v>3208</v>
      </c>
      <c r="J262" t="s">
        <v>3212</v>
      </c>
      <c r="K262" s="3" t="s">
        <v>675</v>
      </c>
      <c r="L262" s="5">
        <v>45666</v>
      </c>
      <c r="M262" t="s">
        <v>3139</v>
      </c>
    </row>
    <row r="263" spans="1:13">
      <c r="A263" s="3" t="s">
        <v>680</v>
      </c>
      <c r="B263" s="8">
        <v>407.49700000000001</v>
      </c>
      <c r="C263" s="8">
        <v>313.49900000000002</v>
      </c>
      <c r="D263" s="8">
        <v>42.753999999999998</v>
      </c>
      <c r="E263" s="8">
        <v>31.94</v>
      </c>
      <c r="F263" t="s">
        <v>3206</v>
      </c>
      <c r="G263" s="8">
        <v>50</v>
      </c>
      <c r="H263" t="s">
        <v>3207</v>
      </c>
      <c r="I263" t="s">
        <v>3208</v>
      </c>
      <c r="J263" t="s">
        <v>3209</v>
      </c>
      <c r="K263" s="3" t="s">
        <v>679</v>
      </c>
      <c r="L263" s="5">
        <v>45667</v>
      </c>
      <c r="M263" t="s">
        <v>2388</v>
      </c>
    </row>
    <row r="264" spans="1:13">
      <c r="A264" s="3" t="s">
        <v>683</v>
      </c>
      <c r="B264" s="8">
        <v>431.767</v>
      </c>
      <c r="C264" s="8">
        <v>343.173</v>
      </c>
      <c r="D264" s="8">
        <v>40.665999999999997</v>
      </c>
      <c r="E264" s="8">
        <v>23.975999999999999</v>
      </c>
      <c r="F264" t="s">
        <v>3206</v>
      </c>
      <c r="G264" s="8">
        <v>50</v>
      </c>
      <c r="H264" t="s">
        <v>3207</v>
      </c>
      <c r="I264" t="s">
        <v>3208</v>
      </c>
      <c r="J264" t="s">
        <v>3211</v>
      </c>
      <c r="K264" s="3" t="s">
        <v>682</v>
      </c>
      <c r="L264" s="5">
        <v>45670</v>
      </c>
      <c r="M264" t="s">
        <v>3116</v>
      </c>
    </row>
    <row r="265" spans="1:13">
      <c r="A265" s="3" t="s">
        <v>687</v>
      </c>
      <c r="B265" s="8">
        <v>445.96100000000001</v>
      </c>
      <c r="C265" s="8">
        <v>349.286</v>
      </c>
      <c r="D265" s="8">
        <v>39.912999999999997</v>
      </c>
      <c r="E265" s="8">
        <v>27.817</v>
      </c>
      <c r="F265" t="s">
        <v>3206</v>
      </c>
      <c r="G265" s="8">
        <v>50</v>
      </c>
      <c r="H265" t="s">
        <v>3207</v>
      </c>
      <c r="I265" t="s">
        <v>3208</v>
      </c>
      <c r="J265" t="s">
        <v>3212</v>
      </c>
      <c r="K265" s="3" t="s">
        <v>686</v>
      </c>
      <c r="L265" s="5">
        <v>45667</v>
      </c>
      <c r="M265" t="s">
        <v>3102</v>
      </c>
    </row>
    <row r="266" spans="1:13">
      <c r="A266" s="3" t="s">
        <v>695</v>
      </c>
      <c r="B266" s="8">
        <v>659.94600000000003</v>
      </c>
      <c r="C266" s="8">
        <v>512.19000000000005</v>
      </c>
      <c r="D266" s="8">
        <v>32.911000000000001</v>
      </c>
      <c r="E266" s="8">
        <v>23.013000000000002</v>
      </c>
      <c r="F266" t="s">
        <v>3206</v>
      </c>
      <c r="G266" s="8">
        <v>50</v>
      </c>
      <c r="H266" t="s">
        <v>3207</v>
      </c>
      <c r="I266" t="s">
        <v>3208</v>
      </c>
      <c r="J266" t="s">
        <v>3209</v>
      </c>
      <c r="K266" s="3" t="s">
        <v>694</v>
      </c>
      <c r="L266" s="5">
        <v>45673</v>
      </c>
      <c r="M266" t="s">
        <v>2393</v>
      </c>
    </row>
    <row r="267" spans="1:13">
      <c r="A267" s="3" t="s">
        <v>696</v>
      </c>
      <c r="B267" s="8">
        <v>669.95799999999997</v>
      </c>
      <c r="C267" s="8">
        <v>517.24900000000002</v>
      </c>
      <c r="D267" s="8">
        <v>32.613</v>
      </c>
      <c r="E267" s="8">
        <v>20.919</v>
      </c>
      <c r="F267" t="s">
        <v>3206</v>
      </c>
      <c r="G267" s="8">
        <v>50</v>
      </c>
      <c r="H267" t="s">
        <v>3214</v>
      </c>
      <c r="I267" t="s">
        <v>3208</v>
      </c>
      <c r="J267" t="s">
        <v>3211</v>
      </c>
      <c r="K267" s="3" t="s">
        <v>694</v>
      </c>
      <c r="L267" s="5">
        <v>45674</v>
      </c>
      <c r="M267" t="s">
        <v>2869</v>
      </c>
    </row>
    <row r="268" spans="1:13">
      <c r="A268" s="3" t="s">
        <v>700</v>
      </c>
      <c r="B268" s="8">
        <v>622.29700000000003</v>
      </c>
      <c r="C268" s="8">
        <v>487.26499999999999</v>
      </c>
      <c r="D268" s="8">
        <v>33.326999999999998</v>
      </c>
      <c r="E268" s="8">
        <v>24.782</v>
      </c>
      <c r="F268" t="s">
        <v>3206</v>
      </c>
      <c r="G268" s="8">
        <v>50</v>
      </c>
      <c r="H268" t="s">
        <v>3207</v>
      </c>
      <c r="I268" t="s">
        <v>3208</v>
      </c>
      <c r="J268" t="s">
        <v>3212</v>
      </c>
      <c r="K268" s="3" t="s">
        <v>699</v>
      </c>
      <c r="L268" s="5">
        <v>45676</v>
      </c>
      <c r="M268" t="s">
        <v>3139</v>
      </c>
    </row>
    <row r="269" spans="1:13">
      <c r="A269" s="3" t="s">
        <v>701</v>
      </c>
      <c r="B269" s="8">
        <v>642.60299999999995</v>
      </c>
      <c r="C269" s="8">
        <v>483.464</v>
      </c>
      <c r="D269" s="8">
        <v>34.161999999999999</v>
      </c>
      <c r="E269" s="8">
        <v>22.867999999999999</v>
      </c>
      <c r="F269" t="s">
        <v>3206</v>
      </c>
      <c r="G269" s="8">
        <v>50</v>
      </c>
      <c r="H269" t="s">
        <v>3207</v>
      </c>
      <c r="I269" t="s">
        <v>3208</v>
      </c>
      <c r="J269" t="s">
        <v>3209</v>
      </c>
      <c r="K269" s="3" t="s">
        <v>699</v>
      </c>
      <c r="L269" s="5">
        <v>45677</v>
      </c>
      <c r="M269" t="s">
        <v>2388</v>
      </c>
    </row>
    <row r="270" spans="1:13">
      <c r="A270" s="3" t="s">
        <v>707</v>
      </c>
      <c r="B270" s="8">
        <v>391.959</v>
      </c>
      <c r="C270" s="8">
        <v>314.99400000000003</v>
      </c>
      <c r="D270" s="8">
        <v>41.636000000000003</v>
      </c>
      <c r="E270" s="8">
        <v>27.091000000000001</v>
      </c>
      <c r="F270" t="s">
        <v>3206</v>
      </c>
      <c r="G270" s="8">
        <v>50</v>
      </c>
      <c r="H270" t="s">
        <v>3207</v>
      </c>
      <c r="I270" t="s">
        <v>3208</v>
      </c>
      <c r="J270" t="s">
        <v>3211</v>
      </c>
      <c r="K270" s="3" t="s">
        <v>706</v>
      </c>
      <c r="L270" s="5">
        <v>45676</v>
      </c>
      <c r="M270" t="s">
        <v>3116</v>
      </c>
    </row>
    <row r="271" spans="1:13">
      <c r="A271" s="3" t="s">
        <v>708</v>
      </c>
      <c r="B271" s="8">
        <v>381.69900000000001</v>
      </c>
      <c r="C271" s="8">
        <v>305.608</v>
      </c>
      <c r="D271" s="8">
        <v>42.374000000000002</v>
      </c>
      <c r="E271" s="8">
        <v>24.83</v>
      </c>
      <c r="F271" t="s">
        <v>3206</v>
      </c>
      <c r="G271" s="8">
        <v>50</v>
      </c>
      <c r="H271" t="s">
        <v>3207</v>
      </c>
      <c r="I271" t="s">
        <v>3208</v>
      </c>
      <c r="J271" t="s">
        <v>3212</v>
      </c>
      <c r="K271" s="3" t="s">
        <v>706</v>
      </c>
      <c r="L271" s="5">
        <v>45677</v>
      </c>
      <c r="M271" t="s">
        <v>3102</v>
      </c>
    </row>
    <row r="272" spans="1:13">
      <c r="A272" s="3" t="s">
        <v>711</v>
      </c>
      <c r="B272" s="8">
        <v>505.14800000000002</v>
      </c>
      <c r="C272" s="8">
        <v>383.10700000000003</v>
      </c>
      <c r="D272" s="8">
        <v>37.652999999999999</v>
      </c>
      <c r="E272" s="8">
        <v>26.088000000000001</v>
      </c>
      <c r="F272" t="s">
        <v>3213</v>
      </c>
      <c r="G272" s="8">
        <v>50</v>
      </c>
      <c r="H272" t="s">
        <v>3207</v>
      </c>
      <c r="I272" t="s">
        <v>3208</v>
      </c>
      <c r="J272" t="s">
        <v>3209</v>
      </c>
      <c r="K272" s="3" t="s">
        <v>710</v>
      </c>
      <c r="L272" s="5">
        <v>45679</v>
      </c>
      <c r="M272" t="s">
        <v>2393</v>
      </c>
    </row>
    <row r="273" spans="1:13">
      <c r="A273" s="3" t="s">
        <v>712</v>
      </c>
      <c r="B273" s="8">
        <v>506.94400000000002</v>
      </c>
      <c r="C273" s="8">
        <v>390.12099999999998</v>
      </c>
      <c r="D273" s="8">
        <v>37.154000000000003</v>
      </c>
      <c r="E273" s="8">
        <v>26.736999999999998</v>
      </c>
      <c r="F273" t="s">
        <v>3206</v>
      </c>
      <c r="G273" s="8">
        <v>50</v>
      </c>
      <c r="H273" t="s">
        <v>3207</v>
      </c>
      <c r="I273" t="s">
        <v>3208</v>
      </c>
      <c r="J273" t="s">
        <v>3211</v>
      </c>
      <c r="K273" s="3" t="s">
        <v>710</v>
      </c>
      <c r="L273" s="5">
        <v>45680</v>
      </c>
      <c r="M273" t="s">
        <v>2869</v>
      </c>
    </row>
    <row r="274" spans="1:13">
      <c r="A274" s="3" t="s">
        <v>714</v>
      </c>
      <c r="B274" s="8">
        <v>466.06900000000002</v>
      </c>
      <c r="C274" s="8">
        <v>362.86099999999999</v>
      </c>
      <c r="D274" s="8">
        <v>40.378999999999998</v>
      </c>
      <c r="E274" s="8">
        <v>24.73</v>
      </c>
      <c r="F274" t="s">
        <v>3206</v>
      </c>
      <c r="G274" s="8">
        <v>50</v>
      </c>
      <c r="H274" t="s">
        <v>3207</v>
      </c>
      <c r="I274" t="s">
        <v>3208</v>
      </c>
      <c r="J274" t="s">
        <v>3212</v>
      </c>
      <c r="K274" s="3" t="s">
        <v>713</v>
      </c>
      <c r="L274" s="5">
        <v>45682</v>
      </c>
      <c r="M274" t="s">
        <v>3139</v>
      </c>
    </row>
    <row r="275" spans="1:13">
      <c r="A275" s="3" t="s">
        <v>715</v>
      </c>
      <c r="B275" s="8">
        <v>467.89800000000002</v>
      </c>
      <c r="C275" s="8">
        <v>369.87099999999998</v>
      </c>
      <c r="D275" s="8">
        <v>38.488999999999997</v>
      </c>
      <c r="E275" s="8">
        <v>24.704999999999998</v>
      </c>
      <c r="F275" t="s">
        <v>3206</v>
      </c>
      <c r="G275" s="8">
        <v>50</v>
      </c>
      <c r="H275" t="s">
        <v>3207</v>
      </c>
      <c r="I275" t="s">
        <v>3208</v>
      </c>
      <c r="J275" t="s">
        <v>3209</v>
      </c>
      <c r="K275" s="3" t="s">
        <v>713</v>
      </c>
      <c r="L275" s="5">
        <v>45683</v>
      </c>
      <c r="M275" t="s">
        <v>2388</v>
      </c>
    </row>
    <row r="276" spans="1:13">
      <c r="A276" s="3" t="s">
        <v>725</v>
      </c>
      <c r="B276" s="8">
        <v>662.447</v>
      </c>
      <c r="C276" s="8">
        <v>513.81600000000003</v>
      </c>
      <c r="D276" s="8">
        <v>33.686999999999998</v>
      </c>
      <c r="E276" s="8">
        <v>20.434000000000001</v>
      </c>
      <c r="F276" t="s">
        <v>3206</v>
      </c>
      <c r="G276" s="8">
        <v>50</v>
      </c>
      <c r="H276" t="s">
        <v>3207</v>
      </c>
      <c r="I276" t="s">
        <v>3208</v>
      </c>
      <c r="J276" t="s">
        <v>3211</v>
      </c>
      <c r="K276" s="3" t="s">
        <v>724</v>
      </c>
      <c r="L276" s="5">
        <v>45685</v>
      </c>
      <c r="M276" t="s">
        <v>3116</v>
      </c>
    </row>
    <row r="277" spans="1:13">
      <c r="A277" s="3" t="s">
        <v>726</v>
      </c>
      <c r="B277" s="8">
        <v>657.21</v>
      </c>
      <c r="C277" s="8">
        <v>501.053</v>
      </c>
      <c r="D277" s="8">
        <v>33.363</v>
      </c>
      <c r="E277" s="8">
        <v>19.61</v>
      </c>
      <c r="F277" t="s">
        <v>3206</v>
      </c>
      <c r="G277" s="8">
        <v>50</v>
      </c>
      <c r="H277" t="s">
        <v>3207</v>
      </c>
      <c r="I277" t="s">
        <v>3208</v>
      </c>
      <c r="J277" t="s">
        <v>3212</v>
      </c>
      <c r="K277" s="3" t="s">
        <v>724</v>
      </c>
      <c r="L277" s="5">
        <v>45686</v>
      </c>
      <c r="M277" t="s">
        <v>3102</v>
      </c>
    </row>
    <row r="278" spans="1:13">
      <c r="A278" s="3" t="s">
        <v>727</v>
      </c>
      <c r="B278" s="8">
        <v>666.79100000000005</v>
      </c>
      <c r="C278" s="8">
        <v>504.23899999999998</v>
      </c>
      <c r="D278" s="8">
        <v>32.753999999999998</v>
      </c>
      <c r="E278" s="8">
        <v>20.116</v>
      </c>
      <c r="F278" t="s">
        <v>3206</v>
      </c>
      <c r="G278" s="8">
        <v>50</v>
      </c>
      <c r="H278" t="s">
        <v>3207</v>
      </c>
      <c r="I278" t="s">
        <v>3208</v>
      </c>
      <c r="J278" t="s">
        <v>3209</v>
      </c>
      <c r="K278" s="3" t="s">
        <v>724</v>
      </c>
      <c r="L278" s="5">
        <v>45687</v>
      </c>
      <c r="M278" t="s">
        <v>2393</v>
      </c>
    </row>
    <row r="279" spans="1:13">
      <c r="A279" s="3" t="s">
        <v>729</v>
      </c>
      <c r="B279" s="8">
        <v>663.44</v>
      </c>
      <c r="C279" s="8">
        <v>507.13600000000002</v>
      </c>
      <c r="D279" s="8">
        <v>32.604999999999997</v>
      </c>
      <c r="E279" s="8">
        <v>23.530999999999999</v>
      </c>
      <c r="F279" t="s">
        <v>3206</v>
      </c>
      <c r="G279" s="8">
        <v>50</v>
      </c>
      <c r="H279" t="s">
        <v>3207</v>
      </c>
      <c r="I279" t="s">
        <v>3208</v>
      </c>
      <c r="J279" t="s">
        <v>3211</v>
      </c>
      <c r="K279" s="3" t="s">
        <v>728</v>
      </c>
      <c r="L279" s="5">
        <v>45688</v>
      </c>
      <c r="M279" t="s">
        <v>2869</v>
      </c>
    </row>
    <row r="280" spans="1:13">
      <c r="A280" s="3" t="s">
        <v>736</v>
      </c>
      <c r="B280" s="8">
        <v>382.65499999999997</v>
      </c>
      <c r="C280" s="8">
        <v>305.274</v>
      </c>
      <c r="D280" s="8">
        <v>41.53</v>
      </c>
      <c r="E280" s="8">
        <v>26.318999999999999</v>
      </c>
      <c r="F280" t="s">
        <v>3206</v>
      </c>
      <c r="G280" s="8">
        <v>50</v>
      </c>
      <c r="H280" t="s">
        <v>3207</v>
      </c>
      <c r="I280" t="s">
        <v>3208</v>
      </c>
      <c r="J280" t="s">
        <v>3212</v>
      </c>
      <c r="K280" s="3" t="s">
        <v>735</v>
      </c>
      <c r="L280" s="5">
        <v>45688</v>
      </c>
      <c r="M280" t="s">
        <v>3139</v>
      </c>
    </row>
    <row r="281" spans="1:13">
      <c r="A281" s="3" t="s">
        <v>737</v>
      </c>
      <c r="B281" s="8">
        <v>389.31400000000002</v>
      </c>
      <c r="C281" s="8">
        <v>301.42700000000002</v>
      </c>
      <c r="D281" s="8">
        <v>41.607999999999997</v>
      </c>
      <c r="E281" s="8">
        <v>28.916</v>
      </c>
      <c r="F281" t="s">
        <v>3206</v>
      </c>
      <c r="G281" s="8">
        <v>50</v>
      </c>
      <c r="H281" t="s">
        <v>3207</v>
      </c>
      <c r="I281" t="s">
        <v>3208</v>
      </c>
      <c r="J281" t="s">
        <v>3209</v>
      </c>
      <c r="K281" s="3" t="s">
        <v>735</v>
      </c>
      <c r="L281" s="5">
        <v>45689</v>
      </c>
      <c r="M281" t="s">
        <v>2388</v>
      </c>
    </row>
    <row r="282" spans="1:13">
      <c r="A282" s="3" t="s">
        <v>739</v>
      </c>
      <c r="B282" s="8">
        <v>390.08499999999998</v>
      </c>
      <c r="C282" s="8">
        <v>306.53399999999999</v>
      </c>
      <c r="D282" s="8">
        <v>41.76</v>
      </c>
      <c r="E282" s="8">
        <v>27.369</v>
      </c>
      <c r="F282" t="s">
        <v>3206</v>
      </c>
      <c r="G282" s="8">
        <v>50</v>
      </c>
      <c r="H282" t="s">
        <v>3210</v>
      </c>
      <c r="I282" t="s">
        <v>3208</v>
      </c>
      <c r="J282" t="s">
        <v>3211</v>
      </c>
      <c r="K282" s="3" t="s">
        <v>738</v>
      </c>
      <c r="L282" s="5">
        <v>45691</v>
      </c>
      <c r="M282" t="s">
        <v>3116</v>
      </c>
    </row>
    <row r="283" spans="1:13">
      <c r="A283" s="3" t="s">
        <v>744</v>
      </c>
      <c r="B283" s="8">
        <v>388.78899999999999</v>
      </c>
      <c r="C283" s="8">
        <v>297.036</v>
      </c>
      <c r="D283" s="8">
        <v>43.21</v>
      </c>
      <c r="E283" s="8">
        <v>29.157</v>
      </c>
      <c r="F283" t="s">
        <v>3206</v>
      </c>
      <c r="G283" s="8">
        <v>50</v>
      </c>
      <c r="H283" t="s">
        <v>3207</v>
      </c>
      <c r="I283" t="s">
        <v>3208</v>
      </c>
      <c r="J283" t="s">
        <v>3212</v>
      </c>
      <c r="K283" s="3" t="s">
        <v>743</v>
      </c>
      <c r="L283" s="5">
        <v>45694</v>
      </c>
      <c r="M283" t="s">
        <v>3102</v>
      </c>
    </row>
    <row r="284" spans="1:13">
      <c r="A284" s="3" t="s">
        <v>745</v>
      </c>
      <c r="B284" s="8">
        <v>387.93099999999998</v>
      </c>
      <c r="C284" s="8">
        <v>307.72399999999999</v>
      </c>
      <c r="D284" s="8">
        <v>43.569000000000003</v>
      </c>
      <c r="E284" s="8">
        <v>25.88</v>
      </c>
      <c r="F284" t="s">
        <v>3206</v>
      </c>
      <c r="G284" s="8">
        <v>50</v>
      </c>
      <c r="H284" t="s">
        <v>3207</v>
      </c>
      <c r="I284" t="s">
        <v>3208</v>
      </c>
      <c r="J284" t="s">
        <v>3209</v>
      </c>
      <c r="K284" s="3" t="s">
        <v>743</v>
      </c>
      <c r="L284" s="5">
        <v>45695</v>
      </c>
      <c r="M284" t="s">
        <v>2393</v>
      </c>
    </row>
    <row r="285" spans="1:13">
      <c r="A285" s="3" t="s">
        <v>748</v>
      </c>
      <c r="B285" s="8">
        <v>490.84500000000003</v>
      </c>
      <c r="C285" s="8">
        <v>378.80700000000002</v>
      </c>
      <c r="D285" s="8">
        <v>38.585999999999999</v>
      </c>
      <c r="E285" s="8">
        <v>22.187999999999999</v>
      </c>
      <c r="F285" t="s">
        <v>3206</v>
      </c>
      <c r="G285" s="8">
        <v>50</v>
      </c>
      <c r="H285" t="s">
        <v>3207</v>
      </c>
      <c r="I285" t="s">
        <v>3208</v>
      </c>
      <c r="J285" t="s">
        <v>3211</v>
      </c>
      <c r="K285" s="3" t="s">
        <v>747</v>
      </c>
      <c r="L285" s="5">
        <v>45691</v>
      </c>
      <c r="M285" t="s">
        <v>2869</v>
      </c>
    </row>
    <row r="286" spans="1:13">
      <c r="A286" s="3" t="s">
        <v>749</v>
      </c>
      <c r="B286" s="8">
        <v>482.40300000000002</v>
      </c>
      <c r="C286" s="8">
        <v>374.47899999999998</v>
      </c>
      <c r="D286" s="8">
        <v>40.055</v>
      </c>
      <c r="E286" s="8">
        <v>29.004000000000001</v>
      </c>
      <c r="F286" t="s">
        <v>3206</v>
      </c>
      <c r="G286" s="8">
        <v>50</v>
      </c>
      <c r="H286" t="s">
        <v>3207</v>
      </c>
      <c r="I286" t="s">
        <v>3208</v>
      </c>
      <c r="J286" t="s">
        <v>3212</v>
      </c>
      <c r="K286" s="3" t="s">
        <v>747</v>
      </c>
      <c r="L286" s="5">
        <v>45692</v>
      </c>
      <c r="M286" t="s">
        <v>3139</v>
      </c>
    </row>
    <row r="287" spans="1:13">
      <c r="A287" s="3" t="s">
        <v>753</v>
      </c>
      <c r="B287" s="8">
        <v>436.64499999999998</v>
      </c>
      <c r="C287" s="8">
        <v>348.37299999999999</v>
      </c>
      <c r="D287" s="8">
        <v>40.588000000000001</v>
      </c>
      <c r="E287" s="8">
        <v>28.626999999999999</v>
      </c>
      <c r="F287" t="s">
        <v>3206</v>
      </c>
      <c r="G287" s="8">
        <v>50</v>
      </c>
      <c r="H287" t="s">
        <v>3207</v>
      </c>
      <c r="I287" t="s">
        <v>3208</v>
      </c>
      <c r="J287" t="s">
        <v>3209</v>
      </c>
      <c r="K287" s="3" t="s">
        <v>752</v>
      </c>
      <c r="L287" s="5">
        <v>45694</v>
      </c>
      <c r="M287" t="s">
        <v>2388</v>
      </c>
    </row>
    <row r="288" spans="1:13">
      <c r="A288" s="3" t="s">
        <v>754</v>
      </c>
      <c r="B288" s="8">
        <v>456.47699999999998</v>
      </c>
      <c r="C288" s="8">
        <v>358.75200000000001</v>
      </c>
      <c r="D288" s="8">
        <v>39.706000000000003</v>
      </c>
      <c r="E288" s="8">
        <v>24.213000000000001</v>
      </c>
      <c r="F288" t="s">
        <v>3206</v>
      </c>
      <c r="G288" s="8">
        <v>50</v>
      </c>
      <c r="H288" t="s">
        <v>3207</v>
      </c>
      <c r="I288" t="s">
        <v>3208</v>
      </c>
      <c r="J288" t="s">
        <v>3211</v>
      </c>
      <c r="K288" s="3" t="s">
        <v>752</v>
      </c>
      <c r="L288" s="5">
        <v>45695</v>
      </c>
      <c r="M288" t="s">
        <v>3116</v>
      </c>
    </row>
    <row r="289" spans="1:13">
      <c r="A289" s="3" t="s">
        <v>757</v>
      </c>
      <c r="B289" s="8">
        <v>580.46699999999998</v>
      </c>
      <c r="C289" s="8">
        <v>445.726</v>
      </c>
      <c r="D289" s="8">
        <v>35.820999999999998</v>
      </c>
      <c r="E289" s="8">
        <v>20.405000000000001</v>
      </c>
      <c r="F289" t="s">
        <v>3206</v>
      </c>
      <c r="G289" s="8">
        <v>50</v>
      </c>
      <c r="H289" t="s">
        <v>3210</v>
      </c>
      <c r="I289" t="s">
        <v>3208</v>
      </c>
      <c r="J289" t="s">
        <v>3212</v>
      </c>
      <c r="K289" s="3" t="s">
        <v>756</v>
      </c>
      <c r="L289" s="5">
        <v>45694</v>
      </c>
      <c r="M289" t="s">
        <v>3102</v>
      </c>
    </row>
    <row r="290" spans="1:13">
      <c r="A290" s="3" t="s">
        <v>758</v>
      </c>
      <c r="B290" s="8">
        <v>581.35699999999997</v>
      </c>
      <c r="C290" s="8">
        <v>443.98500000000001</v>
      </c>
      <c r="D290" s="8">
        <v>35.935000000000002</v>
      </c>
      <c r="E290" s="8">
        <v>25.088000000000001</v>
      </c>
      <c r="F290" t="s">
        <v>3213</v>
      </c>
      <c r="G290" s="8">
        <v>50</v>
      </c>
      <c r="H290" t="s">
        <v>3207</v>
      </c>
      <c r="I290" t="s">
        <v>3208</v>
      </c>
      <c r="J290" t="s">
        <v>3209</v>
      </c>
      <c r="K290" s="3" t="s">
        <v>756</v>
      </c>
      <c r="L290" s="5">
        <v>45695</v>
      </c>
      <c r="M290" t="s">
        <v>2393</v>
      </c>
    </row>
    <row r="291" spans="1:13">
      <c r="A291" s="3" t="s">
        <v>761</v>
      </c>
      <c r="B291" s="8">
        <v>657.17200000000003</v>
      </c>
      <c r="C291" s="8">
        <v>507.17200000000003</v>
      </c>
      <c r="D291" s="8">
        <v>33.320999999999998</v>
      </c>
      <c r="E291" s="8">
        <v>20.905000000000001</v>
      </c>
      <c r="F291" t="s">
        <v>3206</v>
      </c>
      <c r="G291" s="8">
        <v>50</v>
      </c>
      <c r="H291" t="s">
        <v>3210</v>
      </c>
      <c r="I291" t="s">
        <v>3208</v>
      </c>
      <c r="J291" t="s">
        <v>3211</v>
      </c>
      <c r="K291" s="3" t="s">
        <v>760</v>
      </c>
      <c r="L291" s="5">
        <v>45697</v>
      </c>
      <c r="M291" t="s">
        <v>2869</v>
      </c>
    </row>
    <row r="292" spans="1:13">
      <c r="A292" s="3" t="s">
        <v>762</v>
      </c>
      <c r="B292" s="8">
        <v>666.36599999999999</v>
      </c>
      <c r="C292" s="8">
        <v>501.80700000000002</v>
      </c>
      <c r="D292" s="8">
        <v>32.393000000000001</v>
      </c>
      <c r="E292" s="8">
        <v>20.73</v>
      </c>
      <c r="F292" t="s">
        <v>3213</v>
      </c>
      <c r="G292" s="8">
        <v>50</v>
      </c>
      <c r="H292" t="s">
        <v>3207</v>
      </c>
      <c r="I292" t="s">
        <v>3208</v>
      </c>
      <c r="J292" t="s">
        <v>3212</v>
      </c>
      <c r="K292" s="3" t="s">
        <v>760</v>
      </c>
      <c r="L292" s="5">
        <v>45698</v>
      </c>
      <c r="M292" t="s">
        <v>3139</v>
      </c>
    </row>
    <row r="293" spans="1:13">
      <c r="A293" s="3" t="s">
        <v>763</v>
      </c>
      <c r="B293" s="8">
        <v>668.86599999999999</v>
      </c>
      <c r="C293" s="8">
        <v>491.94299999999998</v>
      </c>
      <c r="D293" s="8">
        <v>33.89</v>
      </c>
      <c r="E293" s="8">
        <v>22.981999999999999</v>
      </c>
      <c r="F293" t="s">
        <v>3206</v>
      </c>
      <c r="G293" s="8">
        <v>50</v>
      </c>
      <c r="H293" t="s">
        <v>3207</v>
      </c>
      <c r="I293" t="s">
        <v>3208</v>
      </c>
      <c r="J293" t="s">
        <v>3209</v>
      </c>
      <c r="K293" s="3" t="s">
        <v>760</v>
      </c>
      <c r="L293" s="5">
        <v>45699</v>
      </c>
      <c r="M293" t="s">
        <v>2388</v>
      </c>
    </row>
    <row r="294" spans="1:13">
      <c r="A294" s="3" t="s">
        <v>769</v>
      </c>
      <c r="B294" s="8">
        <v>380.82100000000003</v>
      </c>
      <c r="C294" s="8">
        <v>296.98599999999999</v>
      </c>
      <c r="D294" s="8">
        <v>42.646999999999998</v>
      </c>
      <c r="E294" s="8">
        <v>26.59</v>
      </c>
      <c r="F294" t="s">
        <v>3206</v>
      </c>
      <c r="G294" s="8">
        <v>50</v>
      </c>
      <c r="H294" t="s">
        <v>3207</v>
      </c>
      <c r="I294" t="s">
        <v>3208</v>
      </c>
      <c r="J294" t="s">
        <v>3211</v>
      </c>
      <c r="K294" s="3" t="s">
        <v>768</v>
      </c>
      <c r="L294" s="5">
        <v>45703</v>
      </c>
      <c r="M294" t="s">
        <v>3116</v>
      </c>
    </row>
    <row r="295" spans="1:13">
      <c r="A295" s="3" t="s">
        <v>770</v>
      </c>
      <c r="B295" s="8">
        <v>367.28899999999999</v>
      </c>
      <c r="C295" s="8">
        <v>291.358</v>
      </c>
      <c r="D295" s="8">
        <v>42.744</v>
      </c>
      <c r="E295" s="8">
        <v>31.15</v>
      </c>
      <c r="F295" t="s">
        <v>3206</v>
      </c>
      <c r="G295" s="8">
        <v>50</v>
      </c>
      <c r="H295" t="s">
        <v>3207</v>
      </c>
      <c r="I295" t="s">
        <v>3208</v>
      </c>
      <c r="J295" t="s">
        <v>3212</v>
      </c>
      <c r="K295" s="3" t="s">
        <v>768</v>
      </c>
      <c r="L295" s="5">
        <v>45704</v>
      </c>
      <c r="M295" t="s">
        <v>3102</v>
      </c>
    </row>
    <row r="296" spans="1:13">
      <c r="A296" s="3" t="s">
        <v>772</v>
      </c>
      <c r="B296" s="8">
        <v>432.80399999999997</v>
      </c>
      <c r="C296" s="8">
        <v>339.57100000000003</v>
      </c>
      <c r="D296" s="8">
        <v>40.569000000000003</v>
      </c>
      <c r="E296" s="8">
        <v>29.167000000000002</v>
      </c>
      <c r="F296" t="s">
        <v>3206</v>
      </c>
      <c r="G296" s="8">
        <v>50</v>
      </c>
      <c r="H296" t="s">
        <v>3207</v>
      </c>
      <c r="I296" t="s">
        <v>3208</v>
      </c>
      <c r="J296" t="s">
        <v>3209</v>
      </c>
      <c r="K296" s="3" t="s">
        <v>771</v>
      </c>
      <c r="L296" s="5">
        <v>45706</v>
      </c>
      <c r="M296" t="s">
        <v>2393</v>
      </c>
    </row>
    <row r="297" spans="1:13">
      <c r="A297" s="3" t="s">
        <v>773</v>
      </c>
      <c r="B297" s="8">
        <v>434.08600000000001</v>
      </c>
      <c r="C297" s="8">
        <v>342.82</v>
      </c>
      <c r="D297" s="8">
        <v>40.899000000000001</v>
      </c>
      <c r="E297" s="8">
        <v>22.591999999999999</v>
      </c>
      <c r="F297" t="s">
        <v>3206</v>
      </c>
      <c r="G297" s="8">
        <v>50</v>
      </c>
      <c r="H297" t="s">
        <v>3207</v>
      </c>
      <c r="I297" t="s">
        <v>3208</v>
      </c>
      <c r="J297" t="s">
        <v>3211</v>
      </c>
      <c r="K297" s="3" t="s">
        <v>771</v>
      </c>
      <c r="L297" s="5">
        <v>45707</v>
      </c>
      <c r="M297" t="s">
        <v>2869</v>
      </c>
    </row>
    <row r="298" spans="1:13">
      <c r="A298" s="3" t="s">
        <v>774</v>
      </c>
      <c r="B298" s="8">
        <v>428.488</v>
      </c>
      <c r="C298" s="8">
        <v>337.50299999999999</v>
      </c>
      <c r="D298" s="8">
        <v>40.999000000000002</v>
      </c>
      <c r="E298" s="8">
        <v>26.911999999999999</v>
      </c>
      <c r="F298" t="s">
        <v>3213</v>
      </c>
      <c r="G298" s="8">
        <v>50</v>
      </c>
      <c r="H298" t="s">
        <v>3207</v>
      </c>
      <c r="I298" t="s">
        <v>3208</v>
      </c>
      <c r="J298" t="s">
        <v>3212</v>
      </c>
      <c r="K298" s="3" t="s">
        <v>771</v>
      </c>
      <c r="L298" s="5">
        <v>45708</v>
      </c>
      <c r="M298" t="s">
        <v>3139</v>
      </c>
    </row>
    <row r="299" spans="1:13">
      <c r="A299" s="3" t="s">
        <v>777</v>
      </c>
      <c r="B299" s="8">
        <v>468.851</v>
      </c>
      <c r="C299" s="8">
        <v>366.53100000000001</v>
      </c>
      <c r="D299" s="8">
        <v>38.72</v>
      </c>
      <c r="E299" s="8">
        <v>25.393999999999998</v>
      </c>
      <c r="F299" t="s">
        <v>3206</v>
      </c>
      <c r="G299" s="8">
        <v>50</v>
      </c>
      <c r="H299" t="s">
        <v>3207</v>
      </c>
      <c r="I299" t="s">
        <v>3208</v>
      </c>
      <c r="J299" t="s">
        <v>3209</v>
      </c>
      <c r="K299" s="3" t="s">
        <v>776</v>
      </c>
      <c r="L299" s="5">
        <v>45703</v>
      </c>
      <c r="M299" t="s">
        <v>2388</v>
      </c>
    </row>
    <row r="300" spans="1:13">
      <c r="A300" s="3" t="s">
        <v>778</v>
      </c>
      <c r="B300" s="8">
        <v>476.88799999999998</v>
      </c>
      <c r="C300" s="8">
        <v>364.44799999999998</v>
      </c>
      <c r="D300" s="8">
        <v>38.884</v>
      </c>
      <c r="E300" s="8">
        <v>24.809000000000001</v>
      </c>
      <c r="F300" t="s">
        <v>3206</v>
      </c>
      <c r="G300" s="8">
        <v>50</v>
      </c>
      <c r="H300" t="s">
        <v>3207</v>
      </c>
      <c r="I300" t="s">
        <v>3208</v>
      </c>
      <c r="J300" t="s">
        <v>3211</v>
      </c>
      <c r="K300" s="3" t="s">
        <v>776</v>
      </c>
      <c r="L300" s="5">
        <v>45704</v>
      </c>
      <c r="M300" t="s">
        <v>3116</v>
      </c>
    </row>
    <row r="301" spans="1:13">
      <c r="A301" s="3" t="s">
        <v>780</v>
      </c>
      <c r="B301" s="8">
        <v>438.87</v>
      </c>
      <c r="C301" s="8">
        <v>343.53399999999999</v>
      </c>
      <c r="D301" s="8">
        <v>39.828000000000003</v>
      </c>
      <c r="E301" s="8">
        <v>25.844000000000001</v>
      </c>
      <c r="F301" t="s">
        <v>3206</v>
      </c>
      <c r="G301" s="8">
        <v>50</v>
      </c>
      <c r="H301" t="s">
        <v>3207</v>
      </c>
      <c r="I301" t="s">
        <v>3208</v>
      </c>
      <c r="J301" t="s">
        <v>3212</v>
      </c>
      <c r="K301" s="3" t="s">
        <v>779</v>
      </c>
      <c r="L301" s="5">
        <v>45706</v>
      </c>
      <c r="M301" t="s">
        <v>3102</v>
      </c>
    </row>
    <row r="302" spans="1:13">
      <c r="A302" s="3" t="s">
        <v>781</v>
      </c>
      <c r="B302" s="8">
        <v>447.79599999999999</v>
      </c>
      <c r="C302" s="8">
        <v>345.71600000000001</v>
      </c>
      <c r="D302" s="8">
        <v>40.264000000000003</v>
      </c>
      <c r="E302" s="8">
        <v>29.765000000000001</v>
      </c>
      <c r="F302" t="s">
        <v>3206</v>
      </c>
      <c r="G302" s="8">
        <v>50</v>
      </c>
      <c r="H302" t="s">
        <v>3207</v>
      </c>
      <c r="I302" t="s">
        <v>3208</v>
      </c>
      <c r="J302" t="s">
        <v>3209</v>
      </c>
      <c r="K302" s="3" t="s">
        <v>779</v>
      </c>
      <c r="L302" s="5">
        <v>45707</v>
      </c>
      <c r="M302" t="s">
        <v>2393</v>
      </c>
    </row>
    <row r="303" spans="1:13">
      <c r="A303" s="3" t="s">
        <v>785</v>
      </c>
      <c r="B303" s="8">
        <v>622.16499999999996</v>
      </c>
      <c r="C303" s="8">
        <v>472.83699999999999</v>
      </c>
      <c r="D303" s="8">
        <v>34.506999999999998</v>
      </c>
      <c r="E303" s="8">
        <v>23.83</v>
      </c>
      <c r="F303" t="s">
        <v>3206</v>
      </c>
      <c r="G303" s="8">
        <v>50</v>
      </c>
      <c r="H303" t="s">
        <v>3207</v>
      </c>
      <c r="I303" t="s">
        <v>3208</v>
      </c>
      <c r="J303" t="s">
        <v>3211</v>
      </c>
      <c r="K303" s="3" t="s">
        <v>784</v>
      </c>
      <c r="L303" s="5">
        <v>45706</v>
      </c>
      <c r="M303" t="s">
        <v>2869</v>
      </c>
    </row>
    <row r="304" spans="1:13">
      <c r="A304" s="3" t="s">
        <v>786</v>
      </c>
      <c r="B304" s="8">
        <v>607.69899999999996</v>
      </c>
      <c r="C304" s="8">
        <v>465.04300000000001</v>
      </c>
      <c r="D304" s="8">
        <v>32.158000000000001</v>
      </c>
      <c r="E304" s="8">
        <v>19.218</v>
      </c>
      <c r="F304" t="s">
        <v>3206</v>
      </c>
      <c r="G304" s="8">
        <v>50</v>
      </c>
      <c r="H304" t="s">
        <v>3207</v>
      </c>
      <c r="I304" t="s">
        <v>3208</v>
      </c>
      <c r="J304" t="s">
        <v>3212</v>
      </c>
      <c r="K304" s="3" t="s">
        <v>784</v>
      </c>
      <c r="L304" s="5">
        <v>45707</v>
      </c>
      <c r="M304" t="s">
        <v>3139</v>
      </c>
    </row>
    <row r="305" spans="1:13">
      <c r="A305" s="3" t="s">
        <v>790</v>
      </c>
      <c r="B305" s="8">
        <v>568.84</v>
      </c>
      <c r="C305" s="8">
        <v>438.72399999999999</v>
      </c>
      <c r="D305" s="8">
        <v>34.262</v>
      </c>
      <c r="E305" s="8">
        <v>23.757000000000001</v>
      </c>
      <c r="F305" t="s">
        <v>3206</v>
      </c>
      <c r="G305" s="8">
        <v>50</v>
      </c>
      <c r="H305" t="s">
        <v>3207</v>
      </c>
      <c r="I305" t="s">
        <v>3208</v>
      </c>
      <c r="J305" t="s">
        <v>3209</v>
      </c>
      <c r="K305" s="3" t="s">
        <v>789</v>
      </c>
      <c r="L305" s="5">
        <v>45709</v>
      </c>
      <c r="M305" t="s">
        <v>2388</v>
      </c>
    </row>
    <row r="306" spans="1:13">
      <c r="A306" s="3" t="s">
        <v>791</v>
      </c>
      <c r="B306" s="8">
        <v>598.56200000000001</v>
      </c>
      <c r="C306" s="8">
        <v>452.77199999999999</v>
      </c>
      <c r="D306" s="8">
        <v>34.244</v>
      </c>
      <c r="E306" s="8">
        <v>24.780999999999999</v>
      </c>
      <c r="F306" t="s">
        <v>3206</v>
      </c>
      <c r="G306" s="8">
        <v>50</v>
      </c>
      <c r="H306" t="s">
        <v>3207</v>
      </c>
      <c r="I306" t="s">
        <v>3208</v>
      </c>
      <c r="J306" t="s">
        <v>3211</v>
      </c>
      <c r="K306" s="3" t="s">
        <v>789</v>
      </c>
      <c r="L306" s="5">
        <v>45710</v>
      </c>
      <c r="M306" t="s">
        <v>3116</v>
      </c>
    </row>
    <row r="307" spans="1:13">
      <c r="A307" s="3" t="s">
        <v>794</v>
      </c>
      <c r="B307" s="8">
        <v>636.54899999999998</v>
      </c>
      <c r="C307" s="8">
        <v>485.13900000000001</v>
      </c>
      <c r="D307" s="8">
        <v>33.549999999999997</v>
      </c>
      <c r="E307" s="8">
        <v>20.434999999999999</v>
      </c>
      <c r="F307" t="s">
        <v>3206</v>
      </c>
      <c r="G307" s="8">
        <v>50</v>
      </c>
      <c r="H307" t="s">
        <v>3207</v>
      </c>
      <c r="I307" t="s">
        <v>3208</v>
      </c>
      <c r="J307" t="s">
        <v>3212</v>
      </c>
      <c r="K307" s="3" t="s">
        <v>793</v>
      </c>
      <c r="L307" s="5">
        <v>45709</v>
      </c>
      <c r="M307" t="s">
        <v>3102</v>
      </c>
    </row>
    <row r="308" spans="1:13">
      <c r="A308" s="3" t="s">
        <v>795</v>
      </c>
      <c r="B308" s="8">
        <v>631.45600000000002</v>
      </c>
      <c r="C308" s="8">
        <v>489.9</v>
      </c>
      <c r="D308" s="8">
        <v>32.130000000000003</v>
      </c>
      <c r="E308" s="8">
        <v>21.827000000000002</v>
      </c>
      <c r="F308" t="s">
        <v>3206</v>
      </c>
      <c r="G308" s="8">
        <v>50</v>
      </c>
      <c r="H308" t="s">
        <v>3207</v>
      </c>
      <c r="I308" t="s">
        <v>3208</v>
      </c>
      <c r="J308" t="s">
        <v>3209</v>
      </c>
      <c r="K308" s="3" t="s">
        <v>793</v>
      </c>
      <c r="L308" s="5">
        <v>45710</v>
      </c>
      <c r="M308" t="s">
        <v>2393</v>
      </c>
    </row>
    <row r="309" spans="1:13">
      <c r="A309" s="3" t="s">
        <v>797</v>
      </c>
      <c r="B309" s="8">
        <v>663.37400000000002</v>
      </c>
      <c r="C309" s="8">
        <v>517.48299999999995</v>
      </c>
      <c r="D309" s="8">
        <v>31.741</v>
      </c>
      <c r="E309" s="8">
        <v>17.937000000000001</v>
      </c>
      <c r="F309" t="s">
        <v>3206</v>
      </c>
      <c r="G309" s="8">
        <v>50</v>
      </c>
      <c r="H309" t="s">
        <v>3207</v>
      </c>
      <c r="I309" t="s">
        <v>3208</v>
      </c>
      <c r="J309" t="s">
        <v>3211</v>
      </c>
      <c r="K309" s="3" t="s">
        <v>796</v>
      </c>
      <c r="L309" s="5">
        <v>45712</v>
      </c>
      <c r="M309" t="s">
        <v>2869</v>
      </c>
    </row>
    <row r="310" spans="1:13">
      <c r="A310" s="3" t="s">
        <v>798</v>
      </c>
      <c r="B310" s="8">
        <v>661.423</v>
      </c>
      <c r="C310" s="8">
        <v>502.47300000000001</v>
      </c>
      <c r="D310" s="8">
        <v>34.003</v>
      </c>
      <c r="E310" s="8">
        <v>25.015000000000001</v>
      </c>
      <c r="F310" t="s">
        <v>3206</v>
      </c>
      <c r="G310" s="8">
        <v>50</v>
      </c>
      <c r="H310" t="s">
        <v>3207</v>
      </c>
      <c r="I310" t="s">
        <v>3208</v>
      </c>
      <c r="J310" t="s">
        <v>3212</v>
      </c>
      <c r="K310" s="3" t="s">
        <v>796</v>
      </c>
      <c r="L310" s="5">
        <v>45713</v>
      </c>
      <c r="M310" t="s">
        <v>3139</v>
      </c>
    </row>
    <row r="311" spans="1:13">
      <c r="A311" s="3" t="s">
        <v>801</v>
      </c>
      <c r="B311" s="8">
        <v>402.983</v>
      </c>
      <c r="C311" s="8">
        <v>310.88600000000002</v>
      </c>
      <c r="D311" s="8">
        <v>42.454000000000001</v>
      </c>
      <c r="E311" s="8">
        <v>27.36</v>
      </c>
      <c r="F311" t="s">
        <v>3206</v>
      </c>
      <c r="G311" s="8">
        <v>50</v>
      </c>
      <c r="H311" t="s">
        <v>3214</v>
      </c>
      <c r="I311" t="s">
        <v>3208</v>
      </c>
      <c r="J311" t="s">
        <v>3209</v>
      </c>
      <c r="K311" s="3" t="s">
        <v>800</v>
      </c>
      <c r="L311" s="5">
        <v>45712</v>
      </c>
      <c r="M311" t="s">
        <v>2388</v>
      </c>
    </row>
    <row r="312" spans="1:13">
      <c r="A312" s="3" t="s">
        <v>802</v>
      </c>
      <c r="B312" s="8">
        <v>400.423</v>
      </c>
      <c r="C312" s="8">
        <v>329.87</v>
      </c>
      <c r="D312" s="8">
        <v>41.018000000000001</v>
      </c>
      <c r="E312" s="8">
        <v>23.382999999999999</v>
      </c>
      <c r="F312" t="s">
        <v>3213</v>
      </c>
      <c r="G312" s="8">
        <v>50</v>
      </c>
      <c r="H312" t="s">
        <v>3207</v>
      </c>
      <c r="I312" t="s">
        <v>3208</v>
      </c>
      <c r="J312" t="s">
        <v>3211</v>
      </c>
      <c r="K312" s="3" t="s">
        <v>800</v>
      </c>
      <c r="L312" s="5">
        <v>45713</v>
      </c>
      <c r="M312" t="s">
        <v>3116</v>
      </c>
    </row>
    <row r="313" spans="1:13">
      <c r="A313" s="3" t="s">
        <v>803</v>
      </c>
      <c r="B313" s="8">
        <v>392.012</v>
      </c>
      <c r="C313" s="8">
        <v>308.73700000000002</v>
      </c>
      <c r="D313" s="8">
        <v>42.584000000000003</v>
      </c>
      <c r="E313" s="8">
        <v>28.756</v>
      </c>
      <c r="F313" t="s">
        <v>3206</v>
      </c>
      <c r="G313" s="8">
        <v>50</v>
      </c>
      <c r="H313" t="s">
        <v>3207</v>
      </c>
      <c r="I313" t="s">
        <v>3208</v>
      </c>
      <c r="J313" t="s">
        <v>3212</v>
      </c>
      <c r="K313" s="3" t="s">
        <v>800</v>
      </c>
      <c r="L313" s="5">
        <v>45714</v>
      </c>
      <c r="M313" t="s">
        <v>3102</v>
      </c>
    </row>
    <row r="314" spans="1:13">
      <c r="A314" s="3" t="s">
        <v>806</v>
      </c>
      <c r="B314" s="8">
        <v>482.81799999999998</v>
      </c>
      <c r="C314" s="8">
        <v>375.33100000000002</v>
      </c>
      <c r="D314" s="8">
        <v>37.755000000000003</v>
      </c>
      <c r="E314" s="8">
        <v>21.606000000000002</v>
      </c>
      <c r="F314" t="s">
        <v>3206</v>
      </c>
      <c r="G314" s="8">
        <v>50</v>
      </c>
      <c r="H314" t="s">
        <v>3207</v>
      </c>
      <c r="I314" t="s">
        <v>3208</v>
      </c>
      <c r="J314" t="s">
        <v>3209</v>
      </c>
      <c r="K314" s="3" t="s">
        <v>805</v>
      </c>
      <c r="L314" s="5">
        <v>45715</v>
      </c>
      <c r="M314" t="s">
        <v>2393</v>
      </c>
    </row>
    <row r="315" spans="1:13">
      <c r="A315" s="3" t="s">
        <v>807</v>
      </c>
      <c r="B315" s="8">
        <v>476.23899999999998</v>
      </c>
      <c r="C315" s="8">
        <v>369.41899999999998</v>
      </c>
      <c r="D315" s="8">
        <v>39.149000000000001</v>
      </c>
      <c r="E315" s="8">
        <v>23.620999999999999</v>
      </c>
      <c r="F315" t="s">
        <v>3206</v>
      </c>
      <c r="G315" s="8">
        <v>50</v>
      </c>
      <c r="H315" t="s">
        <v>3207</v>
      </c>
      <c r="I315" t="s">
        <v>3208</v>
      </c>
      <c r="J315" t="s">
        <v>3211</v>
      </c>
      <c r="K315" s="3" t="s">
        <v>805</v>
      </c>
      <c r="L315" s="5">
        <v>45716</v>
      </c>
      <c r="M315" t="s">
        <v>2869</v>
      </c>
    </row>
    <row r="316" spans="1:13">
      <c r="A316" s="3" t="s">
        <v>810</v>
      </c>
      <c r="B316" s="8">
        <v>511.654</v>
      </c>
      <c r="C316" s="8">
        <v>396.572</v>
      </c>
      <c r="D316" s="8">
        <v>37.792000000000002</v>
      </c>
      <c r="E316" s="8">
        <v>24.312999999999999</v>
      </c>
      <c r="F316" t="s">
        <v>3206</v>
      </c>
      <c r="G316" s="8">
        <v>50</v>
      </c>
      <c r="H316" t="s">
        <v>3207</v>
      </c>
      <c r="I316" t="s">
        <v>3208</v>
      </c>
      <c r="J316" t="s">
        <v>3212</v>
      </c>
      <c r="K316" s="3" t="s">
        <v>809</v>
      </c>
      <c r="L316" s="5">
        <v>45718</v>
      </c>
      <c r="M316" t="s">
        <v>3139</v>
      </c>
    </row>
    <row r="317" spans="1:13">
      <c r="A317" s="3" t="s">
        <v>811</v>
      </c>
      <c r="B317" s="8">
        <v>500.471</v>
      </c>
      <c r="C317" s="8">
        <v>390.96699999999998</v>
      </c>
      <c r="D317" s="8">
        <v>38.176000000000002</v>
      </c>
      <c r="E317" s="8">
        <v>27.797999999999998</v>
      </c>
      <c r="F317" t="s">
        <v>3206</v>
      </c>
      <c r="G317" s="8">
        <v>50</v>
      </c>
      <c r="H317" t="s">
        <v>3207</v>
      </c>
      <c r="I317" t="s">
        <v>3208</v>
      </c>
      <c r="J317" t="s">
        <v>3209</v>
      </c>
      <c r="K317" s="3" t="s">
        <v>809</v>
      </c>
      <c r="L317" s="5">
        <v>45719</v>
      </c>
      <c r="M317" t="s">
        <v>2388</v>
      </c>
    </row>
    <row r="318" spans="1:13">
      <c r="A318" s="3" t="s">
        <v>816</v>
      </c>
      <c r="B318" s="8">
        <v>651.30700000000002</v>
      </c>
      <c r="C318" s="8">
        <v>485.108</v>
      </c>
      <c r="D318" s="8">
        <v>34.164000000000001</v>
      </c>
      <c r="E318" s="8">
        <v>24.157</v>
      </c>
      <c r="F318" t="s">
        <v>3206</v>
      </c>
      <c r="G318" s="8">
        <v>50</v>
      </c>
      <c r="H318" t="s">
        <v>3207</v>
      </c>
      <c r="I318" t="s">
        <v>3208</v>
      </c>
      <c r="J318" t="s">
        <v>3211</v>
      </c>
      <c r="K318" s="3" t="s">
        <v>815</v>
      </c>
      <c r="L318" s="5">
        <v>45718</v>
      </c>
      <c r="M318" t="s">
        <v>3116</v>
      </c>
    </row>
    <row r="319" spans="1:13">
      <c r="A319" s="3" t="s">
        <v>817</v>
      </c>
      <c r="B319" s="8">
        <v>627.84799999999996</v>
      </c>
      <c r="C319" s="8">
        <v>485.24900000000002</v>
      </c>
      <c r="D319" s="8">
        <v>35.052</v>
      </c>
      <c r="E319" s="8">
        <v>23.434000000000001</v>
      </c>
      <c r="F319" t="s">
        <v>3206</v>
      </c>
      <c r="G319" s="8">
        <v>50</v>
      </c>
      <c r="H319" t="s">
        <v>3207</v>
      </c>
      <c r="I319" t="s">
        <v>3208</v>
      </c>
      <c r="J319" t="s">
        <v>3212</v>
      </c>
      <c r="K319" s="3" t="s">
        <v>815</v>
      </c>
      <c r="L319" s="5">
        <v>45719</v>
      </c>
      <c r="M319" t="s">
        <v>3102</v>
      </c>
    </row>
    <row r="320" spans="1:13">
      <c r="A320" s="3" t="s">
        <v>819</v>
      </c>
      <c r="B320" s="8">
        <v>603.59199999999998</v>
      </c>
      <c r="C320" s="8">
        <v>464.97800000000001</v>
      </c>
      <c r="D320" s="8">
        <v>35.752000000000002</v>
      </c>
      <c r="E320" s="8">
        <v>22.341999999999999</v>
      </c>
      <c r="F320" t="s">
        <v>3206</v>
      </c>
      <c r="G320" s="8">
        <v>50</v>
      </c>
      <c r="H320" t="s">
        <v>3210</v>
      </c>
      <c r="I320" t="s">
        <v>3208</v>
      </c>
      <c r="J320" t="s">
        <v>3209</v>
      </c>
      <c r="K320" s="3" t="s">
        <v>818</v>
      </c>
      <c r="L320" s="5">
        <v>45721</v>
      </c>
      <c r="M320" t="s">
        <v>2393</v>
      </c>
    </row>
    <row r="321" spans="1:13">
      <c r="A321" s="3" t="s">
        <v>820</v>
      </c>
      <c r="B321" s="8">
        <v>604.83299999999997</v>
      </c>
      <c r="C321" s="8">
        <v>463.63400000000001</v>
      </c>
      <c r="D321" s="8">
        <v>33.741</v>
      </c>
      <c r="E321" s="8">
        <v>19.413</v>
      </c>
      <c r="F321" t="s">
        <v>3213</v>
      </c>
      <c r="G321" s="8">
        <v>50</v>
      </c>
      <c r="H321" t="s">
        <v>3207</v>
      </c>
      <c r="I321" t="s">
        <v>3208</v>
      </c>
      <c r="J321" t="s">
        <v>3211</v>
      </c>
      <c r="K321" s="3" t="s">
        <v>818</v>
      </c>
      <c r="L321" s="5">
        <v>45722</v>
      </c>
      <c r="M321" t="s">
        <v>2869</v>
      </c>
    </row>
    <row r="322" spans="1:13">
      <c r="A322" s="3" t="s">
        <v>821</v>
      </c>
      <c r="B322" s="8">
        <v>605.65300000000002</v>
      </c>
      <c r="C322" s="8">
        <v>463.012</v>
      </c>
      <c r="D322" s="8">
        <v>35.381999999999998</v>
      </c>
      <c r="E322" s="8">
        <v>25.164999999999999</v>
      </c>
      <c r="F322" t="s">
        <v>3213</v>
      </c>
      <c r="G322" s="8">
        <v>50</v>
      </c>
      <c r="H322" t="s">
        <v>3207</v>
      </c>
      <c r="I322" t="s">
        <v>3208</v>
      </c>
      <c r="J322" t="s">
        <v>3212</v>
      </c>
      <c r="K322" s="3" t="s">
        <v>818</v>
      </c>
      <c r="L322" s="5">
        <v>45723</v>
      </c>
      <c r="M322" t="s">
        <v>3139</v>
      </c>
    </row>
    <row r="323" spans="1:13">
      <c r="A323" s="3" t="s">
        <v>825</v>
      </c>
      <c r="B323" s="8">
        <v>667.22</v>
      </c>
      <c r="C323" s="8">
        <v>509.85899999999998</v>
      </c>
      <c r="D323" s="8">
        <v>33.100999999999999</v>
      </c>
      <c r="E323" s="8">
        <v>23.87</v>
      </c>
      <c r="F323" t="s">
        <v>3206</v>
      </c>
      <c r="G323" s="8">
        <v>50</v>
      </c>
      <c r="H323" t="s">
        <v>3210</v>
      </c>
      <c r="I323" t="s">
        <v>3208</v>
      </c>
      <c r="J323" t="s">
        <v>3209</v>
      </c>
      <c r="K323" s="3" t="s">
        <v>824</v>
      </c>
      <c r="L323" s="5">
        <v>45721</v>
      </c>
      <c r="M323" t="s">
        <v>2388</v>
      </c>
    </row>
    <row r="324" spans="1:13">
      <c r="A324" s="3" t="s">
        <v>826</v>
      </c>
      <c r="B324" s="8">
        <v>661.59900000000005</v>
      </c>
      <c r="C324" s="8">
        <v>509.87400000000002</v>
      </c>
      <c r="D324" s="8">
        <v>32.408000000000001</v>
      </c>
      <c r="E324" s="8">
        <v>21.385999999999999</v>
      </c>
      <c r="F324" t="s">
        <v>3206</v>
      </c>
      <c r="G324" s="8">
        <v>50</v>
      </c>
      <c r="H324" t="s">
        <v>3207</v>
      </c>
      <c r="I324" t="s">
        <v>3208</v>
      </c>
      <c r="J324" t="s">
        <v>3211</v>
      </c>
      <c r="K324" s="3" t="s">
        <v>824</v>
      </c>
      <c r="L324" s="5">
        <v>45722</v>
      </c>
      <c r="M324" t="s">
        <v>3116</v>
      </c>
    </row>
    <row r="325" spans="1:13">
      <c r="A325" s="3" t="s">
        <v>828</v>
      </c>
      <c r="B325" s="8">
        <v>652.90300000000002</v>
      </c>
      <c r="C325" s="8">
        <v>497.87099999999998</v>
      </c>
      <c r="D325" s="8">
        <v>33.945</v>
      </c>
      <c r="E325" s="8">
        <v>21.587</v>
      </c>
      <c r="F325" t="s">
        <v>3206</v>
      </c>
      <c r="G325" s="8">
        <v>50</v>
      </c>
      <c r="H325" t="s">
        <v>3207</v>
      </c>
      <c r="I325" t="s">
        <v>3208</v>
      </c>
      <c r="J325" t="s">
        <v>3212</v>
      </c>
      <c r="K325" s="3" t="s">
        <v>827</v>
      </c>
      <c r="L325" s="5">
        <v>45724</v>
      </c>
      <c r="M325" t="s">
        <v>3102</v>
      </c>
    </row>
    <row r="326" spans="1:13">
      <c r="A326" s="3" t="s">
        <v>829</v>
      </c>
      <c r="B326" s="8">
        <v>665.34799999999996</v>
      </c>
      <c r="C326" s="8">
        <v>501.08499999999998</v>
      </c>
      <c r="D326" s="8">
        <v>31.143999999999998</v>
      </c>
      <c r="E326" s="8">
        <v>22.594999999999999</v>
      </c>
      <c r="F326" t="s">
        <v>3213</v>
      </c>
      <c r="G326" s="8">
        <v>50</v>
      </c>
      <c r="H326" t="s">
        <v>3207</v>
      </c>
      <c r="I326" t="s">
        <v>3208</v>
      </c>
      <c r="J326" t="s">
        <v>3209</v>
      </c>
      <c r="K326" s="3" t="s">
        <v>827</v>
      </c>
      <c r="L326" s="5">
        <v>45725</v>
      </c>
      <c r="M326" t="s">
        <v>2393</v>
      </c>
    </row>
    <row r="327" spans="1:13">
      <c r="A327" s="3" t="s">
        <v>832</v>
      </c>
      <c r="B327" s="8">
        <v>386.69299999999998</v>
      </c>
      <c r="C327" s="8">
        <v>299.36099999999999</v>
      </c>
      <c r="D327" s="8">
        <v>42.805</v>
      </c>
      <c r="E327" s="8">
        <v>29.381</v>
      </c>
      <c r="F327" t="s">
        <v>3206</v>
      </c>
      <c r="G327" s="8">
        <v>50</v>
      </c>
      <c r="H327" t="s">
        <v>3207</v>
      </c>
      <c r="I327" t="s">
        <v>3208</v>
      </c>
      <c r="J327" t="s">
        <v>3211</v>
      </c>
      <c r="K327" s="3" t="s">
        <v>831</v>
      </c>
      <c r="L327" s="5">
        <v>45724</v>
      </c>
      <c r="M327" t="s">
        <v>2869</v>
      </c>
    </row>
    <row r="328" spans="1:13">
      <c r="A328" s="3" t="s">
        <v>833</v>
      </c>
      <c r="B328" s="8">
        <v>368.67200000000003</v>
      </c>
      <c r="C328" s="8">
        <v>288.27100000000002</v>
      </c>
      <c r="D328" s="8">
        <v>42.286999999999999</v>
      </c>
      <c r="E328" s="8">
        <v>31.684999999999999</v>
      </c>
      <c r="F328" t="s">
        <v>3206</v>
      </c>
      <c r="G328" s="8">
        <v>50</v>
      </c>
      <c r="H328" t="s">
        <v>3207</v>
      </c>
      <c r="I328" t="s">
        <v>3208</v>
      </c>
      <c r="J328" t="s">
        <v>3212</v>
      </c>
      <c r="K328" s="3" t="s">
        <v>831</v>
      </c>
      <c r="L328" s="5">
        <v>45725</v>
      </c>
      <c r="M328" t="s">
        <v>3139</v>
      </c>
    </row>
    <row r="329" spans="1:13">
      <c r="A329" s="3" t="s">
        <v>838</v>
      </c>
      <c r="B329" s="8">
        <v>379.34</v>
      </c>
      <c r="C329" s="8">
        <v>300.09699999999998</v>
      </c>
      <c r="D329" s="8">
        <v>43.563000000000002</v>
      </c>
      <c r="E329" s="8">
        <v>28.157</v>
      </c>
      <c r="F329" t="s">
        <v>3206</v>
      </c>
      <c r="G329" s="8">
        <v>50</v>
      </c>
      <c r="H329" t="s">
        <v>3207</v>
      </c>
      <c r="I329" t="s">
        <v>3208</v>
      </c>
      <c r="J329" t="s">
        <v>3209</v>
      </c>
      <c r="K329" s="3" t="s">
        <v>837</v>
      </c>
      <c r="L329" s="5">
        <v>45727</v>
      </c>
      <c r="M329" t="s">
        <v>2388</v>
      </c>
    </row>
    <row r="330" spans="1:13">
      <c r="A330" s="3" t="s">
        <v>839</v>
      </c>
      <c r="B330" s="8">
        <v>375.416</v>
      </c>
      <c r="C330" s="8">
        <v>298.024</v>
      </c>
      <c r="D330" s="8">
        <v>44.201999999999998</v>
      </c>
      <c r="E330" s="8">
        <v>28.52</v>
      </c>
      <c r="F330" t="s">
        <v>3206</v>
      </c>
      <c r="G330" s="8">
        <v>50</v>
      </c>
      <c r="H330" t="s">
        <v>3207</v>
      </c>
      <c r="I330" t="s">
        <v>3208</v>
      </c>
      <c r="J330" t="s">
        <v>3211</v>
      </c>
      <c r="K330" s="3" t="s">
        <v>837</v>
      </c>
      <c r="L330" s="5">
        <v>45728</v>
      </c>
      <c r="M330" t="s">
        <v>3116</v>
      </c>
    </row>
    <row r="331" spans="1:13">
      <c r="A331" s="3" t="s">
        <v>840</v>
      </c>
      <c r="B331" s="8">
        <v>372.524</v>
      </c>
      <c r="C331" s="8">
        <v>289.00599999999997</v>
      </c>
      <c r="D331" s="8">
        <v>42.000999999999998</v>
      </c>
      <c r="E331" s="8">
        <v>25.808</v>
      </c>
      <c r="F331" t="s">
        <v>3206</v>
      </c>
      <c r="G331" s="8">
        <v>50</v>
      </c>
      <c r="H331" t="s">
        <v>3210</v>
      </c>
      <c r="I331" t="s">
        <v>3208</v>
      </c>
      <c r="J331" t="s">
        <v>3212</v>
      </c>
      <c r="K331" s="3" t="s">
        <v>837</v>
      </c>
      <c r="L331" s="5">
        <v>45729</v>
      </c>
      <c r="M331" t="s">
        <v>3102</v>
      </c>
    </row>
    <row r="332" spans="1:13">
      <c r="A332" s="3" t="s">
        <v>844</v>
      </c>
      <c r="B332" s="8">
        <v>396.15199999999999</v>
      </c>
      <c r="C332" s="8">
        <v>314.23700000000002</v>
      </c>
      <c r="D332" s="8">
        <v>41.259</v>
      </c>
      <c r="E332" s="8">
        <v>22.864999999999998</v>
      </c>
      <c r="F332" t="s">
        <v>3206</v>
      </c>
      <c r="G332" s="8">
        <v>50</v>
      </c>
      <c r="H332" t="s">
        <v>3207</v>
      </c>
      <c r="I332" t="s">
        <v>3208</v>
      </c>
      <c r="J332" t="s">
        <v>3209</v>
      </c>
      <c r="K332" s="3" t="s">
        <v>843</v>
      </c>
      <c r="L332" s="5">
        <v>45730</v>
      </c>
      <c r="M332" t="s">
        <v>2393</v>
      </c>
    </row>
    <row r="333" spans="1:13">
      <c r="A333" s="3" t="s">
        <v>845</v>
      </c>
      <c r="B333" s="8">
        <v>406.72300000000001</v>
      </c>
      <c r="C333" s="8">
        <v>318.91300000000001</v>
      </c>
      <c r="D333" s="8">
        <v>42.008000000000003</v>
      </c>
      <c r="E333" s="8">
        <v>23.113</v>
      </c>
      <c r="F333" t="s">
        <v>3206</v>
      </c>
      <c r="G333" s="8">
        <v>50</v>
      </c>
      <c r="H333" t="s">
        <v>3207</v>
      </c>
      <c r="I333" t="s">
        <v>3208</v>
      </c>
      <c r="J333" t="s">
        <v>3211</v>
      </c>
      <c r="K333" s="3" t="s">
        <v>843</v>
      </c>
      <c r="L333" s="5">
        <v>45731</v>
      </c>
      <c r="M333" t="s">
        <v>2869</v>
      </c>
    </row>
    <row r="334" spans="1:13">
      <c r="A334" s="3" t="s">
        <v>846</v>
      </c>
      <c r="B334" s="8">
        <v>399.03899999999999</v>
      </c>
      <c r="C334" s="8">
        <v>313.84800000000001</v>
      </c>
      <c r="D334" s="8">
        <v>41.674999999999997</v>
      </c>
      <c r="E334" s="8">
        <v>29.693000000000001</v>
      </c>
      <c r="F334" t="s">
        <v>3213</v>
      </c>
      <c r="G334" s="8">
        <v>50</v>
      </c>
      <c r="H334" t="s">
        <v>3207</v>
      </c>
      <c r="I334" t="s">
        <v>3208</v>
      </c>
      <c r="J334" t="s">
        <v>3212</v>
      </c>
      <c r="K334" s="3" t="s">
        <v>843</v>
      </c>
      <c r="L334" s="5">
        <v>45732</v>
      </c>
      <c r="M334" t="s">
        <v>3139</v>
      </c>
    </row>
    <row r="335" spans="1:13">
      <c r="A335" s="3" t="s">
        <v>853</v>
      </c>
      <c r="B335" s="8">
        <v>469.14499999999998</v>
      </c>
      <c r="C335" s="8">
        <v>374.4</v>
      </c>
      <c r="D335" s="8">
        <v>39.225999999999999</v>
      </c>
      <c r="E335" s="8">
        <v>27.724</v>
      </c>
      <c r="F335" t="s">
        <v>3206</v>
      </c>
      <c r="G335" s="8">
        <v>50</v>
      </c>
      <c r="H335" t="s">
        <v>3207</v>
      </c>
      <c r="I335" t="s">
        <v>3208</v>
      </c>
      <c r="J335" t="s">
        <v>3209</v>
      </c>
      <c r="K335" s="3" t="s">
        <v>852</v>
      </c>
      <c r="L335" s="5">
        <v>45727</v>
      </c>
      <c r="M335" t="s">
        <v>2388</v>
      </c>
    </row>
    <row r="336" spans="1:13">
      <c r="A336" s="3" t="s">
        <v>854</v>
      </c>
      <c r="B336" s="8">
        <v>479.72</v>
      </c>
      <c r="C336" s="8">
        <v>373.029</v>
      </c>
      <c r="D336" s="8">
        <v>38.966000000000001</v>
      </c>
      <c r="E336" s="8">
        <v>21.541</v>
      </c>
      <c r="F336" t="s">
        <v>3206</v>
      </c>
      <c r="G336" s="8">
        <v>50</v>
      </c>
      <c r="H336" t="s">
        <v>3210</v>
      </c>
      <c r="I336" t="s">
        <v>3208</v>
      </c>
      <c r="J336" t="s">
        <v>3211</v>
      </c>
      <c r="K336" s="3" t="s">
        <v>852</v>
      </c>
      <c r="L336" s="5">
        <v>45728</v>
      </c>
      <c r="M336" t="s">
        <v>3116</v>
      </c>
    </row>
    <row r="337" spans="1:14">
      <c r="A337" s="3" t="s">
        <v>855</v>
      </c>
      <c r="B337" s="8">
        <v>468.74599999999998</v>
      </c>
      <c r="C337" s="8">
        <v>363.63</v>
      </c>
      <c r="D337" s="8">
        <v>38.469000000000001</v>
      </c>
      <c r="E337" s="8">
        <v>25.54</v>
      </c>
      <c r="F337" t="s">
        <v>3206</v>
      </c>
      <c r="G337" s="8">
        <v>50</v>
      </c>
      <c r="H337" t="s">
        <v>3207</v>
      </c>
      <c r="I337" t="s">
        <v>3208</v>
      </c>
      <c r="J337" t="s">
        <v>3212</v>
      </c>
      <c r="K337" s="3" t="s">
        <v>852</v>
      </c>
      <c r="L337" s="5">
        <v>45729</v>
      </c>
      <c r="M337" t="s">
        <v>3102</v>
      </c>
    </row>
    <row r="338" spans="1:14">
      <c r="A338" s="3" t="s">
        <v>858</v>
      </c>
      <c r="B338" s="8">
        <v>603.50900000000001</v>
      </c>
      <c r="C338" s="8">
        <v>466.88400000000001</v>
      </c>
      <c r="D338" s="8">
        <v>34.582999999999998</v>
      </c>
      <c r="E338" s="8">
        <v>25.42</v>
      </c>
      <c r="F338" t="s">
        <v>3206</v>
      </c>
      <c r="G338" s="8">
        <v>50</v>
      </c>
      <c r="H338" t="s">
        <v>3210</v>
      </c>
      <c r="I338" t="s">
        <v>3208</v>
      </c>
      <c r="J338" t="s">
        <v>3209</v>
      </c>
      <c r="K338" s="3" t="s">
        <v>857</v>
      </c>
      <c r="L338" s="5">
        <v>45730</v>
      </c>
      <c r="M338" t="s">
        <v>2393</v>
      </c>
    </row>
    <row r="339" spans="1:14">
      <c r="A339" s="3" t="s">
        <v>859</v>
      </c>
      <c r="B339" s="8">
        <v>616.82299999999998</v>
      </c>
      <c r="C339" s="8">
        <v>471.94900000000001</v>
      </c>
      <c r="D339" s="8">
        <v>35.097999999999999</v>
      </c>
      <c r="E339" s="8">
        <v>25.678000000000001</v>
      </c>
      <c r="F339" t="s">
        <v>3206</v>
      </c>
      <c r="G339" s="8">
        <v>50</v>
      </c>
      <c r="H339" t="s">
        <v>3207</v>
      </c>
      <c r="I339" t="s">
        <v>3208</v>
      </c>
      <c r="J339" t="s">
        <v>3211</v>
      </c>
      <c r="K339" s="3" t="s">
        <v>857</v>
      </c>
      <c r="L339" s="5">
        <v>45731</v>
      </c>
      <c r="M339" t="s">
        <v>2869</v>
      </c>
    </row>
    <row r="340" spans="1:14">
      <c r="A340" s="3" t="s">
        <v>863</v>
      </c>
      <c r="B340" s="8">
        <v>564.74800000000005</v>
      </c>
      <c r="C340" s="8">
        <v>438.85700000000003</v>
      </c>
      <c r="D340" s="8">
        <v>35.003</v>
      </c>
      <c r="E340" s="8">
        <v>22.033999999999999</v>
      </c>
      <c r="F340" t="s">
        <v>3206</v>
      </c>
      <c r="G340" s="8">
        <v>50</v>
      </c>
      <c r="H340" t="s">
        <v>3207</v>
      </c>
      <c r="I340" t="s">
        <v>3208</v>
      </c>
      <c r="J340" t="s">
        <v>3212</v>
      </c>
      <c r="K340" s="3" t="s">
        <v>862</v>
      </c>
      <c r="L340" s="5">
        <v>45733</v>
      </c>
      <c r="M340" t="s">
        <v>3139</v>
      </c>
    </row>
    <row r="341" spans="1:14">
      <c r="A341" s="3" t="s">
        <v>864</v>
      </c>
      <c r="B341" s="8">
        <v>583.85799999999995</v>
      </c>
      <c r="C341" s="8">
        <v>448.82900000000001</v>
      </c>
      <c r="D341" s="8">
        <v>36.598999999999997</v>
      </c>
      <c r="E341" s="8">
        <v>24.591000000000001</v>
      </c>
      <c r="F341" t="s">
        <v>3206</v>
      </c>
      <c r="G341" s="8">
        <v>50</v>
      </c>
      <c r="H341" t="s">
        <v>3207</v>
      </c>
      <c r="I341" t="s">
        <v>3208</v>
      </c>
      <c r="J341" t="s">
        <v>3209</v>
      </c>
      <c r="K341" s="3" t="s">
        <v>862</v>
      </c>
      <c r="L341" s="5">
        <v>45734</v>
      </c>
      <c r="M341" t="s">
        <v>2388</v>
      </c>
    </row>
    <row r="342" spans="1:14">
      <c r="A342" s="3" t="s">
        <v>868</v>
      </c>
      <c r="B342" s="8">
        <v>612.62400000000002</v>
      </c>
      <c r="C342" s="8">
        <v>468.34100000000001</v>
      </c>
      <c r="D342" s="8">
        <v>33.659999999999997</v>
      </c>
      <c r="E342" s="8">
        <v>19.722999999999999</v>
      </c>
      <c r="F342" t="s">
        <v>3206</v>
      </c>
      <c r="G342" s="8">
        <v>50</v>
      </c>
      <c r="H342" t="s">
        <v>3210</v>
      </c>
      <c r="I342" t="s">
        <v>3208</v>
      </c>
      <c r="J342" t="s">
        <v>3211</v>
      </c>
      <c r="K342" s="3" t="s">
        <v>867</v>
      </c>
      <c r="L342" s="5">
        <v>45736</v>
      </c>
      <c r="M342" t="s">
        <v>3116</v>
      </c>
    </row>
    <row r="343" spans="1:14">
      <c r="A343" s="3" t="s">
        <v>869</v>
      </c>
      <c r="B343" s="8">
        <v>603.04600000000005</v>
      </c>
      <c r="C343" s="8">
        <v>465.34699999999998</v>
      </c>
      <c r="D343" s="8">
        <v>34.313000000000002</v>
      </c>
      <c r="E343" s="8">
        <v>19.425000000000001</v>
      </c>
      <c r="F343" t="s">
        <v>3213</v>
      </c>
      <c r="G343" s="8">
        <v>50</v>
      </c>
      <c r="H343" t="s">
        <v>3207</v>
      </c>
      <c r="I343" t="s">
        <v>3208</v>
      </c>
      <c r="J343" t="s">
        <v>3212</v>
      </c>
      <c r="K343" s="3" t="s">
        <v>867</v>
      </c>
      <c r="L343" s="5">
        <v>45737</v>
      </c>
      <c r="M343" t="s">
        <v>3102</v>
      </c>
    </row>
    <row r="344" spans="1:14">
      <c r="A344" s="3" t="s">
        <v>872</v>
      </c>
      <c r="B344" s="8">
        <v>669.31200000000001</v>
      </c>
      <c r="C344" s="8">
        <v>515.83699999999999</v>
      </c>
      <c r="D344" s="8">
        <v>32.929000000000002</v>
      </c>
      <c r="E344" s="8">
        <v>23.422000000000001</v>
      </c>
      <c r="F344" t="s">
        <v>3206</v>
      </c>
      <c r="G344" s="8">
        <v>50</v>
      </c>
      <c r="H344" t="s">
        <v>3207</v>
      </c>
      <c r="I344" t="s">
        <v>3208</v>
      </c>
      <c r="J344" t="s">
        <v>3209</v>
      </c>
      <c r="K344" s="3" t="s">
        <v>871</v>
      </c>
      <c r="L344" s="5">
        <v>45733</v>
      </c>
      <c r="M344" t="s">
        <v>2393</v>
      </c>
    </row>
    <row r="345" spans="1:14">
      <c r="A345" s="3" t="s">
        <v>873</v>
      </c>
      <c r="B345" s="8">
        <v>679.16899999999998</v>
      </c>
      <c r="C345" s="8">
        <v>515.05999999999995</v>
      </c>
      <c r="D345" s="8">
        <v>33.668999999999997</v>
      </c>
      <c r="E345" s="8">
        <v>21.821000000000002</v>
      </c>
      <c r="F345" t="s">
        <v>3206</v>
      </c>
      <c r="G345" s="8">
        <v>50</v>
      </c>
      <c r="H345" t="s">
        <v>3207</v>
      </c>
      <c r="I345" t="s">
        <v>3208</v>
      </c>
      <c r="J345" t="s">
        <v>3211</v>
      </c>
      <c r="K345" s="3" t="s">
        <v>871</v>
      </c>
      <c r="L345" s="5">
        <v>45734</v>
      </c>
      <c r="M345" t="s">
        <v>2869</v>
      </c>
    </row>
    <row r="346" spans="1:14">
      <c r="A346" s="3" t="s">
        <v>876</v>
      </c>
      <c r="B346" s="8">
        <v>389.39499999999998</v>
      </c>
      <c r="C346" s="8">
        <v>298.68700000000001</v>
      </c>
      <c r="D346" s="8">
        <v>41.868000000000002</v>
      </c>
      <c r="E346" s="8">
        <v>28.606000000000002</v>
      </c>
      <c r="F346" t="s">
        <v>3206</v>
      </c>
      <c r="G346" s="8">
        <v>50</v>
      </c>
      <c r="H346" t="s">
        <v>3207</v>
      </c>
      <c r="I346" t="s">
        <v>3208</v>
      </c>
      <c r="J346" t="s">
        <v>3212</v>
      </c>
      <c r="K346" s="3" t="s">
        <v>875</v>
      </c>
      <c r="L346" s="5">
        <v>45736</v>
      </c>
      <c r="M346" t="s">
        <v>3139</v>
      </c>
    </row>
    <row r="347" spans="1:14">
      <c r="A347" s="3" t="s">
        <v>877</v>
      </c>
      <c r="B347" s="8">
        <v>389.96300000000002</v>
      </c>
      <c r="C347" s="8">
        <v>311.22500000000002</v>
      </c>
      <c r="D347" s="8">
        <v>42.198</v>
      </c>
      <c r="E347" s="8">
        <v>23.498999999999999</v>
      </c>
      <c r="F347" t="s">
        <v>3206</v>
      </c>
      <c r="G347" s="8">
        <v>50</v>
      </c>
      <c r="H347" t="s">
        <v>3207</v>
      </c>
      <c r="I347" t="s">
        <v>2389</v>
      </c>
      <c r="J347" t="s">
        <v>3209</v>
      </c>
      <c r="K347" s="3" t="s">
        <v>875</v>
      </c>
      <c r="L347" s="5">
        <v>45737</v>
      </c>
      <c r="M347" t="s">
        <v>2388</v>
      </c>
      <c r="N347" t="s">
        <v>3215</v>
      </c>
    </row>
    <row r="348" spans="1:14">
      <c r="A348" s="3" t="s">
        <v>884</v>
      </c>
      <c r="B348" s="8">
        <v>465.82</v>
      </c>
      <c r="C348" s="8">
        <v>356.37599999999998</v>
      </c>
      <c r="D348" s="8">
        <v>39.234999999999999</v>
      </c>
      <c r="E348" s="8">
        <v>23.908999999999999</v>
      </c>
      <c r="F348" t="s">
        <v>3206</v>
      </c>
      <c r="G348" s="8">
        <v>50</v>
      </c>
      <c r="H348" t="s">
        <v>3207</v>
      </c>
      <c r="I348" t="s">
        <v>3208</v>
      </c>
      <c r="J348" t="s">
        <v>3211</v>
      </c>
      <c r="K348" s="3" t="s">
        <v>883</v>
      </c>
      <c r="L348" s="5">
        <v>45742</v>
      </c>
      <c r="M348" t="s">
        <v>3116</v>
      </c>
    </row>
    <row r="349" spans="1:14">
      <c r="A349" s="3" t="s">
        <v>885</v>
      </c>
      <c r="B349" s="8">
        <v>445.79399999999998</v>
      </c>
      <c r="C349" s="8">
        <v>347.76299999999998</v>
      </c>
      <c r="D349" s="8">
        <v>39.987000000000002</v>
      </c>
      <c r="E349" s="8">
        <v>25.719000000000001</v>
      </c>
      <c r="F349" t="s">
        <v>3213</v>
      </c>
      <c r="G349" s="8">
        <v>50</v>
      </c>
      <c r="H349" t="s">
        <v>3207</v>
      </c>
      <c r="I349" t="s">
        <v>3208</v>
      </c>
      <c r="J349" t="s">
        <v>3212</v>
      </c>
      <c r="K349" s="3" t="s">
        <v>883</v>
      </c>
      <c r="L349" s="5">
        <v>45743</v>
      </c>
      <c r="M349" t="s">
        <v>3102</v>
      </c>
    </row>
    <row r="350" spans="1:14">
      <c r="A350" s="3" t="s">
        <v>886</v>
      </c>
      <c r="B350" s="8">
        <v>446.57499999999999</v>
      </c>
      <c r="C350" s="8">
        <v>352.61</v>
      </c>
      <c r="D350" s="8">
        <v>40.65</v>
      </c>
      <c r="E350" s="8">
        <v>23.89</v>
      </c>
      <c r="F350" t="s">
        <v>3206</v>
      </c>
      <c r="G350" s="8">
        <v>50</v>
      </c>
      <c r="H350" t="s">
        <v>3207</v>
      </c>
      <c r="I350" t="s">
        <v>3208</v>
      </c>
      <c r="J350" t="s">
        <v>3209</v>
      </c>
      <c r="K350" s="3" t="s">
        <v>883</v>
      </c>
      <c r="L350" s="5">
        <v>45744</v>
      </c>
      <c r="M350" t="s">
        <v>2393</v>
      </c>
    </row>
    <row r="351" spans="1:14">
      <c r="A351" s="3" t="s">
        <v>891</v>
      </c>
      <c r="B351" s="8">
        <v>559.553</v>
      </c>
      <c r="C351" s="8">
        <v>433.928</v>
      </c>
      <c r="D351" s="8">
        <v>35.784999999999997</v>
      </c>
      <c r="E351" s="8">
        <v>21.777999999999999</v>
      </c>
      <c r="F351" t="s">
        <v>3206</v>
      </c>
      <c r="G351" s="8">
        <v>50</v>
      </c>
      <c r="H351" t="s">
        <v>3207</v>
      </c>
      <c r="I351" t="s">
        <v>3208</v>
      </c>
      <c r="J351" t="s">
        <v>3211</v>
      </c>
      <c r="K351" s="3" t="s">
        <v>890</v>
      </c>
      <c r="L351" s="5">
        <v>45742</v>
      </c>
      <c r="M351" t="s">
        <v>2869</v>
      </c>
    </row>
    <row r="352" spans="1:14">
      <c r="A352" s="3" t="s">
        <v>892</v>
      </c>
      <c r="B352" s="8">
        <v>565.755</v>
      </c>
      <c r="C352" s="8">
        <v>432.447</v>
      </c>
      <c r="D352" s="8">
        <v>37.076999999999998</v>
      </c>
      <c r="E352" s="8">
        <v>22.302</v>
      </c>
      <c r="F352" t="s">
        <v>3213</v>
      </c>
      <c r="G352" s="8">
        <v>50</v>
      </c>
      <c r="H352" t="s">
        <v>3207</v>
      </c>
      <c r="I352" t="s">
        <v>3208</v>
      </c>
      <c r="J352" t="s">
        <v>3212</v>
      </c>
      <c r="K352" s="3" t="s">
        <v>890</v>
      </c>
      <c r="L352" s="5">
        <v>45743</v>
      </c>
      <c r="M352" t="s">
        <v>3139</v>
      </c>
    </row>
    <row r="353" spans="1:13">
      <c r="A353" s="3" t="s">
        <v>893</v>
      </c>
      <c r="B353" s="8">
        <v>552.80200000000002</v>
      </c>
      <c r="C353" s="8">
        <v>424.99599999999998</v>
      </c>
      <c r="D353" s="8">
        <v>39.069000000000003</v>
      </c>
      <c r="E353" s="8">
        <v>25.832999999999998</v>
      </c>
      <c r="F353" t="s">
        <v>3213</v>
      </c>
      <c r="G353" s="8">
        <v>50</v>
      </c>
      <c r="H353" t="s">
        <v>3207</v>
      </c>
      <c r="I353" t="s">
        <v>3208</v>
      </c>
      <c r="J353" t="s">
        <v>3209</v>
      </c>
      <c r="K353" s="3" t="s">
        <v>890</v>
      </c>
      <c r="L353" s="5">
        <v>45744</v>
      </c>
      <c r="M353" t="s">
        <v>2388</v>
      </c>
    </row>
    <row r="354" spans="1:13">
      <c r="A354" s="3" t="s">
        <v>897</v>
      </c>
      <c r="B354" s="8">
        <v>592.51300000000003</v>
      </c>
      <c r="C354" s="8">
        <v>451.57400000000001</v>
      </c>
      <c r="D354" s="8">
        <v>35.409999999999997</v>
      </c>
      <c r="E354" s="8">
        <v>22.552</v>
      </c>
      <c r="F354" t="s">
        <v>3206</v>
      </c>
      <c r="G354" s="8">
        <v>50</v>
      </c>
      <c r="H354" t="s">
        <v>3207</v>
      </c>
      <c r="I354" t="s">
        <v>3208</v>
      </c>
      <c r="J354" t="s">
        <v>3211</v>
      </c>
      <c r="K354" s="3" t="s">
        <v>896</v>
      </c>
      <c r="L354" s="5">
        <v>45745</v>
      </c>
      <c r="M354" t="s">
        <v>3116</v>
      </c>
    </row>
    <row r="355" spans="1:13">
      <c r="A355" s="3" t="s">
        <v>904</v>
      </c>
      <c r="B355" s="8">
        <v>654.67200000000003</v>
      </c>
      <c r="C355" s="8">
        <v>505.95100000000002</v>
      </c>
      <c r="D355" s="8">
        <v>31.861000000000001</v>
      </c>
      <c r="E355" s="8">
        <v>19.552</v>
      </c>
      <c r="F355" t="s">
        <v>3206</v>
      </c>
      <c r="G355" s="8">
        <v>50</v>
      </c>
      <c r="H355" t="s">
        <v>3207</v>
      </c>
      <c r="I355" t="s">
        <v>3208</v>
      </c>
      <c r="J355" t="s">
        <v>3212</v>
      </c>
      <c r="K355" s="3" t="s">
        <v>903</v>
      </c>
      <c r="L355" s="5">
        <v>45748</v>
      </c>
      <c r="M355" t="s">
        <v>3102</v>
      </c>
    </row>
    <row r="356" spans="1:13">
      <c r="A356" s="3" t="s">
        <v>910</v>
      </c>
      <c r="B356" s="8">
        <v>435.02699999999999</v>
      </c>
      <c r="C356" s="8">
        <v>342.08699999999999</v>
      </c>
      <c r="D356" s="8">
        <v>38.689</v>
      </c>
      <c r="E356" s="8">
        <v>25.347999999999999</v>
      </c>
      <c r="F356" t="s">
        <v>3206</v>
      </c>
      <c r="G356" s="8">
        <v>50</v>
      </c>
      <c r="H356" t="s">
        <v>3207</v>
      </c>
      <c r="I356" t="s">
        <v>3208</v>
      </c>
      <c r="J356" t="s">
        <v>3209</v>
      </c>
      <c r="K356" s="3" t="s">
        <v>909</v>
      </c>
      <c r="L356" s="5">
        <v>45748</v>
      </c>
      <c r="M356" t="s">
        <v>2393</v>
      </c>
    </row>
    <row r="357" spans="1:13">
      <c r="A357" s="3" t="s">
        <v>911</v>
      </c>
      <c r="B357" s="8">
        <v>440.02100000000002</v>
      </c>
      <c r="C357" s="8">
        <v>341.29199999999997</v>
      </c>
      <c r="D357" s="8">
        <v>39.478000000000002</v>
      </c>
      <c r="E357" s="8">
        <v>25.885000000000002</v>
      </c>
      <c r="F357" t="s">
        <v>3206</v>
      </c>
      <c r="G357" s="8">
        <v>50</v>
      </c>
      <c r="H357" t="s">
        <v>3207</v>
      </c>
      <c r="I357" t="s">
        <v>3208</v>
      </c>
      <c r="J357" t="s">
        <v>3211</v>
      </c>
      <c r="K357" s="3" t="s">
        <v>909</v>
      </c>
      <c r="L357" s="5">
        <v>45749</v>
      </c>
      <c r="M357" t="s">
        <v>2869</v>
      </c>
    </row>
    <row r="358" spans="1:13">
      <c r="A358" s="3" t="s">
        <v>915</v>
      </c>
      <c r="B358" s="8">
        <v>358.488</v>
      </c>
      <c r="C358" s="8">
        <v>292.25599999999997</v>
      </c>
      <c r="D358" s="8">
        <v>43.262999999999998</v>
      </c>
      <c r="E358" s="8">
        <v>28.411000000000001</v>
      </c>
      <c r="F358" t="s">
        <v>3206</v>
      </c>
      <c r="G358" s="8">
        <v>50</v>
      </c>
      <c r="H358" t="s">
        <v>3207</v>
      </c>
      <c r="I358" t="s">
        <v>3208</v>
      </c>
      <c r="J358" t="s">
        <v>3212</v>
      </c>
      <c r="K358" s="3" t="s">
        <v>914</v>
      </c>
      <c r="L358" s="5">
        <v>45751</v>
      </c>
      <c r="M358" t="s">
        <v>3139</v>
      </c>
    </row>
    <row r="359" spans="1:13">
      <c r="A359" s="3" t="s">
        <v>916</v>
      </c>
      <c r="B359" s="8">
        <v>380.31599999999997</v>
      </c>
      <c r="C359" s="8">
        <v>296.346</v>
      </c>
      <c r="D359" s="8">
        <v>42.756999999999998</v>
      </c>
      <c r="E359" s="8">
        <v>31.922999999999998</v>
      </c>
      <c r="F359" t="s">
        <v>3206</v>
      </c>
      <c r="G359" s="8">
        <v>50</v>
      </c>
      <c r="H359" t="s">
        <v>3207</v>
      </c>
      <c r="I359" t="s">
        <v>3208</v>
      </c>
      <c r="J359" t="s">
        <v>3209</v>
      </c>
      <c r="K359" s="3" t="s">
        <v>914</v>
      </c>
      <c r="L359" s="5">
        <v>45752</v>
      </c>
      <c r="M359" t="s">
        <v>2388</v>
      </c>
    </row>
    <row r="360" spans="1:13">
      <c r="A360" s="3" t="s">
        <v>922</v>
      </c>
      <c r="B360" s="8">
        <v>499.59899999999999</v>
      </c>
      <c r="C360" s="8">
        <v>390.66899999999998</v>
      </c>
      <c r="D360" s="8">
        <v>37.753999999999998</v>
      </c>
      <c r="E360" s="8">
        <v>26.716999999999999</v>
      </c>
      <c r="F360" t="s">
        <v>3206</v>
      </c>
      <c r="G360" s="8">
        <v>50</v>
      </c>
      <c r="H360" t="s">
        <v>3207</v>
      </c>
      <c r="I360" t="s">
        <v>3208</v>
      </c>
      <c r="J360" t="s">
        <v>3211</v>
      </c>
      <c r="K360" s="3" t="s">
        <v>921</v>
      </c>
      <c r="L360" s="5">
        <v>45754</v>
      </c>
      <c r="M360" t="s">
        <v>3116</v>
      </c>
    </row>
    <row r="361" spans="1:13">
      <c r="A361" s="3" t="s">
        <v>923</v>
      </c>
      <c r="B361" s="8">
        <v>481.95499999999998</v>
      </c>
      <c r="C361" s="8">
        <v>387.05500000000001</v>
      </c>
      <c r="D361" s="8">
        <v>39.822000000000003</v>
      </c>
      <c r="E361" s="8">
        <v>23.393999999999998</v>
      </c>
      <c r="F361" t="s">
        <v>3206</v>
      </c>
      <c r="G361" s="8">
        <v>50</v>
      </c>
      <c r="H361" t="s">
        <v>3207</v>
      </c>
      <c r="I361" t="s">
        <v>3208</v>
      </c>
      <c r="J361" t="s">
        <v>3212</v>
      </c>
      <c r="K361" s="3" t="s">
        <v>921</v>
      </c>
      <c r="L361" s="5">
        <v>45755</v>
      </c>
      <c r="M361" t="s">
        <v>3102</v>
      </c>
    </row>
    <row r="362" spans="1:13">
      <c r="A362" s="3" t="s">
        <v>930</v>
      </c>
      <c r="B362" s="8">
        <v>680.06799999999998</v>
      </c>
      <c r="C362" s="8">
        <v>512.84699999999998</v>
      </c>
      <c r="D362" s="8">
        <v>31.381</v>
      </c>
      <c r="E362" s="8">
        <v>23.149000000000001</v>
      </c>
      <c r="F362" t="s">
        <v>3206</v>
      </c>
      <c r="G362" s="8">
        <v>50</v>
      </c>
      <c r="H362" t="s">
        <v>3207</v>
      </c>
      <c r="I362" t="s">
        <v>3208</v>
      </c>
      <c r="J362" t="s">
        <v>3209</v>
      </c>
      <c r="K362" s="3" t="s">
        <v>929</v>
      </c>
      <c r="L362" s="5">
        <v>45757</v>
      </c>
      <c r="M362" t="s">
        <v>2393</v>
      </c>
    </row>
    <row r="363" spans="1:13">
      <c r="A363" s="3" t="s">
        <v>931</v>
      </c>
      <c r="B363" s="8">
        <v>679.25800000000004</v>
      </c>
      <c r="C363" s="8">
        <v>517.05100000000004</v>
      </c>
      <c r="D363" s="8">
        <v>31.187999999999999</v>
      </c>
      <c r="E363" s="8">
        <v>17.395</v>
      </c>
      <c r="F363" t="s">
        <v>3206</v>
      </c>
      <c r="G363" s="8">
        <v>50</v>
      </c>
      <c r="H363" t="s">
        <v>3207</v>
      </c>
      <c r="I363" t="s">
        <v>3208</v>
      </c>
      <c r="J363" t="s">
        <v>3211</v>
      </c>
      <c r="K363" s="3" t="s">
        <v>929</v>
      </c>
      <c r="L363" s="5">
        <v>45758</v>
      </c>
      <c r="M363" t="s">
        <v>2869</v>
      </c>
    </row>
    <row r="364" spans="1:13">
      <c r="A364" s="3" t="s">
        <v>935</v>
      </c>
      <c r="B364" s="8">
        <v>670.33699999999999</v>
      </c>
      <c r="C364" s="8">
        <v>510.73099999999999</v>
      </c>
      <c r="D364" s="8">
        <v>30.645</v>
      </c>
      <c r="E364" s="8">
        <v>20.617000000000001</v>
      </c>
      <c r="F364" t="s">
        <v>3206</v>
      </c>
      <c r="G364" s="8">
        <v>50</v>
      </c>
      <c r="H364" t="s">
        <v>3207</v>
      </c>
      <c r="I364" t="s">
        <v>3208</v>
      </c>
      <c r="J364" t="s">
        <v>3212</v>
      </c>
      <c r="K364" s="3" t="s">
        <v>934</v>
      </c>
      <c r="L364" s="5">
        <v>45760</v>
      </c>
      <c r="M364" t="s">
        <v>3139</v>
      </c>
    </row>
    <row r="365" spans="1:13">
      <c r="A365" s="3" t="s">
        <v>936</v>
      </c>
      <c r="B365" s="8">
        <v>673.10900000000004</v>
      </c>
      <c r="C365" s="8">
        <v>509.041</v>
      </c>
      <c r="D365" s="8">
        <v>32.68</v>
      </c>
      <c r="E365" s="8">
        <v>20.791</v>
      </c>
      <c r="F365" t="s">
        <v>3206</v>
      </c>
      <c r="G365" s="8">
        <v>50</v>
      </c>
      <c r="H365" t="s">
        <v>3207</v>
      </c>
      <c r="I365" t="s">
        <v>3208</v>
      </c>
      <c r="J365" t="s">
        <v>3209</v>
      </c>
      <c r="K365" s="3" t="s">
        <v>934</v>
      </c>
      <c r="L365" s="5">
        <v>45761</v>
      </c>
      <c r="M365" t="s">
        <v>2388</v>
      </c>
    </row>
    <row r="366" spans="1:13">
      <c r="A366" s="3" t="s">
        <v>942</v>
      </c>
      <c r="B366" s="8">
        <v>400.97</v>
      </c>
      <c r="C366" s="8">
        <v>307.70100000000002</v>
      </c>
      <c r="D366" s="8">
        <v>42.274000000000001</v>
      </c>
      <c r="E366" s="8">
        <v>23.771999999999998</v>
      </c>
      <c r="F366" t="s">
        <v>3206</v>
      </c>
      <c r="G366" s="8">
        <v>50</v>
      </c>
      <c r="H366" t="s">
        <v>3207</v>
      </c>
      <c r="I366" t="s">
        <v>3208</v>
      </c>
      <c r="J366" t="s">
        <v>3211</v>
      </c>
      <c r="K366" s="3" t="s">
        <v>941</v>
      </c>
      <c r="L366" s="5">
        <v>45760</v>
      </c>
      <c r="M366" t="s">
        <v>3116</v>
      </c>
    </row>
    <row r="367" spans="1:13">
      <c r="A367" s="3" t="s">
        <v>943</v>
      </c>
      <c r="B367" s="8">
        <v>390.19</v>
      </c>
      <c r="C367" s="8">
        <v>309.40300000000002</v>
      </c>
      <c r="D367" s="8">
        <v>42.676000000000002</v>
      </c>
      <c r="E367" s="8">
        <v>31.312000000000001</v>
      </c>
      <c r="F367" t="s">
        <v>3206</v>
      </c>
      <c r="G367" s="8">
        <v>50</v>
      </c>
      <c r="H367" t="s">
        <v>3207</v>
      </c>
      <c r="I367" t="s">
        <v>3208</v>
      </c>
      <c r="J367" t="s">
        <v>3212</v>
      </c>
      <c r="K367" s="3" t="s">
        <v>941</v>
      </c>
      <c r="L367" s="5">
        <v>45761</v>
      </c>
      <c r="M367" t="s">
        <v>3102</v>
      </c>
    </row>
    <row r="368" spans="1:13">
      <c r="A368" s="3" t="s">
        <v>947</v>
      </c>
      <c r="B368" s="8">
        <v>394.58800000000002</v>
      </c>
      <c r="C368" s="8">
        <v>305.48599999999999</v>
      </c>
      <c r="D368" s="8">
        <v>42.603000000000002</v>
      </c>
      <c r="E368" s="8">
        <v>29.602</v>
      </c>
      <c r="F368" t="s">
        <v>3213</v>
      </c>
      <c r="G368" s="8">
        <v>50</v>
      </c>
      <c r="H368" t="s">
        <v>3207</v>
      </c>
      <c r="I368" t="s">
        <v>3208</v>
      </c>
      <c r="J368" t="s">
        <v>3209</v>
      </c>
      <c r="K368" s="3" t="s">
        <v>946</v>
      </c>
      <c r="L368" s="5">
        <v>45763</v>
      </c>
      <c r="M368" t="s">
        <v>2393</v>
      </c>
    </row>
    <row r="369" spans="1:13">
      <c r="A369" s="3" t="s">
        <v>948</v>
      </c>
      <c r="B369" s="8">
        <v>399.255</v>
      </c>
      <c r="C369" s="8">
        <v>317.524</v>
      </c>
      <c r="D369" s="8">
        <v>42.786999999999999</v>
      </c>
      <c r="E369" s="8">
        <v>28.655000000000001</v>
      </c>
      <c r="F369" t="s">
        <v>3206</v>
      </c>
      <c r="G369" s="8">
        <v>50</v>
      </c>
      <c r="H369" t="s">
        <v>3207</v>
      </c>
      <c r="I369" t="s">
        <v>3208</v>
      </c>
      <c r="J369" t="s">
        <v>3211</v>
      </c>
      <c r="K369" s="3" t="s">
        <v>946</v>
      </c>
      <c r="L369" s="5">
        <v>45764</v>
      </c>
      <c r="M369" t="s">
        <v>2869</v>
      </c>
    </row>
    <row r="370" spans="1:13">
      <c r="A370" s="3" t="s">
        <v>951</v>
      </c>
      <c r="B370" s="8">
        <v>496.80500000000001</v>
      </c>
      <c r="C370" s="8">
        <v>387.10199999999998</v>
      </c>
      <c r="D370" s="8">
        <v>37.317999999999998</v>
      </c>
      <c r="E370" s="8">
        <v>25.265000000000001</v>
      </c>
      <c r="F370" t="s">
        <v>3206</v>
      </c>
      <c r="G370" s="8">
        <v>50</v>
      </c>
      <c r="H370" t="s">
        <v>3207</v>
      </c>
      <c r="I370" t="s">
        <v>3208</v>
      </c>
      <c r="J370" t="s">
        <v>3212</v>
      </c>
      <c r="K370" s="3" t="s">
        <v>950</v>
      </c>
      <c r="L370" s="5">
        <v>45763</v>
      </c>
      <c r="M370" t="s">
        <v>3139</v>
      </c>
    </row>
    <row r="371" spans="1:13">
      <c r="A371" s="3" t="s">
        <v>952</v>
      </c>
      <c r="B371" s="8">
        <v>498.88200000000001</v>
      </c>
      <c r="C371" s="8">
        <v>385.96</v>
      </c>
      <c r="D371" s="8">
        <v>38.707999999999998</v>
      </c>
      <c r="E371" s="8">
        <v>25.343</v>
      </c>
      <c r="F371" t="s">
        <v>3206</v>
      </c>
      <c r="G371" s="8">
        <v>50</v>
      </c>
      <c r="H371" t="s">
        <v>3207</v>
      </c>
      <c r="I371" t="s">
        <v>3208</v>
      </c>
      <c r="J371" t="s">
        <v>3209</v>
      </c>
      <c r="K371" s="3" t="s">
        <v>950</v>
      </c>
      <c r="L371" s="5">
        <v>45764</v>
      </c>
      <c r="M371" t="s">
        <v>2388</v>
      </c>
    </row>
    <row r="372" spans="1:13">
      <c r="A372" s="3" t="s">
        <v>956</v>
      </c>
      <c r="B372" s="8">
        <v>533.846</v>
      </c>
      <c r="C372" s="8">
        <v>414.53699999999998</v>
      </c>
      <c r="D372" s="8">
        <v>38.713999999999999</v>
      </c>
      <c r="E372" s="8">
        <v>26.821999999999999</v>
      </c>
      <c r="F372" t="s">
        <v>3206</v>
      </c>
      <c r="G372" s="8">
        <v>50</v>
      </c>
      <c r="H372" t="s">
        <v>3207</v>
      </c>
      <c r="I372" t="s">
        <v>3208</v>
      </c>
      <c r="J372" t="s">
        <v>3211</v>
      </c>
      <c r="K372" s="3" t="s">
        <v>955</v>
      </c>
      <c r="L372" s="5">
        <v>45766</v>
      </c>
      <c r="M372" t="s">
        <v>3116</v>
      </c>
    </row>
    <row r="373" spans="1:13">
      <c r="A373" s="3" t="s">
        <v>957</v>
      </c>
      <c r="B373" s="8">
        <v>525.76099999999997</v>
      </c>
      <c r="C373" s="8">
        <v>401.048</v>
      </c>
      <c r="D373" s="8">
        <v>36.375</v>
      </c>
      <c r="E373" s="8">
        <v>22.838999999999999</v>
      </c>
      <c r="F373" t="s">
        <v>3213</v>
      </c>
      <c r="G373" s="8">
        <v>50</v>
      </c>
      <c r="H373" t="s">
        <v>3207</v>
      </c>
      <c r="I373" t="s">
        <v>3208</v>
      </c>
      <c r="J373" t="s">
        <v>3212</v>
      </c>
      <c r="K373" s="3" t="s">
        <v>955</v>
      </c>
      <c r="L373" s="5">
        <v>45767</v>
      </c>
      <c r="M373" t="s">
        <v>3102</v>
      </c>
    </row>
    <row r="374" spans="1:13">
      <c r="A374" s="3" t="s">
        <v>962</v>
      </c>
      <c r="B374" s="8">
        <v>687.34400000000005</v>
      </c>
      <c r="C374" s="8">
        <v>512.01</v>
      </c>
      <c r="D374" s="8">
        <v>31.672999999999998</v>
      </c>
      <c r="E374" s="8">
        <v>18.898</v>
      </c>
      <c r="F374" t="s">
        <v>3206</v>
      </c>
      <c r="G374" s="8">
        <v>50</v>
      </c>
      <c r="H374" t="s">
        <v>3207</v>
      </c>
      <c r="I374" t="s">
        <v>3208</v>
      </c>
      <c r="J374" t="s">
        <v>3209</v>
      </c>
      <c r="K374" s="3" t="s">
        <v>961</v>
      </c>
      <c r="L374" s="5">
        <v>45769</v>
      </c>
      <c r="M374" t="s">
        <v>2393</v>
      </c>
    </row>
    <row r="375" spans="1:13">
      <c r="A375" s="3" t="s">
        <v>963</v>
      </c>
      <c r="B375" s="8">
        <v>664.024</v>
      </c>
      <c r="C375" s="8">
        <v>512.60400000000004</v>
      </c>
      <c r="D375" s="8">
        <v>31.146999999999998</v>
      </c>
      <c r="E375" s="8">
        <v>19.318999999999999</v>
      </c>
      <c r="F375" t="s">
        <v>3206</v>
      </c>
      <c r="G375" s="8">
        <v>50</v>
      </c>
      <c r="H375" t="s">
        <v>3207</v>
      </c>
      <c r="I375" t="s">
        <v>3208</v>
      </c>
      <c r="J375" t="s">
        <v>3211</v>
      </c>
      <c r="K375" s="3" t="s">
        <v>961</v>
      </c>
      <c r="L375" s="5">
        <v>45770</v>
      </c>
      <c r="M375" t="s">
        <v>2869</v>
      </c>
    </row>
    <row r="376" spans="1:13">
      <c r="A376" s="3" t="s">
        <v>964</v>
      </c>
      <c r="B376" s="8">
        <v>666.66800000000001</v>
      </c>
      <c r="C376" s="8">
        <v>518.91899999999998</v>
      </c>
      <c r="D376" s="8">
        <v>33.128999999999998</v>
      </c>
      <c r="E376" s="8">
        <v>19.539000000000001</v>
      </c>
      <c r="F376" t="s">
        <v>3206</v>
      </c>
      <c r="G376" s="8">
        <v>50</v>
      </c>
      <c r="H376" t="s">
        <v>3207</v>
      </c>
      <c r="I376" t="s">
        <v>3208</v>
      </c>
      <c r="J376" t="s">
        <v>3212</v>
      </c>
      <c r="K376" s="3" t="s">
        <v>961</v>
      </c>
      <c r="L376" s="5">
        <v>45771</v>
      </c>
      <c r="M376" t="s">
        <v>3139</v>
      </c>
    </row>
    <row r="377" spans="1:13">
      <c r="A377" s="3" t="s">
        <v>970</v>
      </c>
      <c r="B377" s="8">
        <v>391.82900000000001</v>
      </c>
      <c r="C377" s="8">
        <v>309.42099999999999</v>
      </c>
      <c r="D377" s="8">
        <v>41.843000000000004</v>
      </c>
      <c r="E377" s="8">
        <v>23.082000000000001</v>
      </c>
      <c r="F377" t="s">
        <v>3206</v>
      </c>
      <c r="G377" s="8">
        <v>50</v>
      </c>
      <c r="H377" t="s">
        <v>3207</v>
      </c>
      <c r="I377" t="s">
        <v>3208</v>
      </c>
      <c r="J377" t="s">
        <v>3209</v>
      </c>
      <c r="K377" s="3" t="s">
        <v>969</v>
      </c>
      <c r="L377" s="5">
        <v>45772</v>
      </c>
      <c r="M377" t="s">
        <v>2388</v>
      </c>
    </row>
    <row r="378" spans="1:13">
      <c r="A378" s="3" t="s">
        <v>971</v>
      </c>
      <c r="B378" s="8">
        <v>393.84699999999998</v>
      </c>
      <c r="C378" s="8">
        <v>308.92200000000003</v>
      </c>
      <c r="D378" s="8">
        <v>41.908000000000001</v>
      </c>
      <c r="E378" s="8">
        <v>30.641999999999999</v>
      </c>
      <c r="F378" t="s">
        <v>3206</v>
      </c>
      <c r="G378" s="8">
        <v>50</v>
      </c>
      <c r="H378" t="s">
        <v>3207</v>
      </c>
      <c r="I378" t="s">
        <v>3208</v>
      </c>
      <c r="J378" t="s">
        <v>3211</v>
      </c>
      <c r="K378" s="3" t="s">
        <v>969</v>
      </c>
      <c r="L378" s="5">
        <v>45773</v>
      </c>
      <c r="M378" t="s">
        <v>3116</v>
      </c>
    </row>
    <row r="379" spans="1:13">
      <c r="A379" s="3" t="s">
        <v>974</v>
      </c>
      <c r="B379" s="8">
        <v>470.40100000000001</v>
      </c>
      <c r="C379" s="8">
        <v>364.97699999999998</v>
      </c>
      <c r="D379" s="8">
        <v>39.667999999999999</v>
      </c>
      <c r="E379" s="8">
        <v>26.812999999999999</v>
      </c>
      <c r="F379" t="s">
        <v>3206</v>
      </c>
      <c r="G379" s="8">
        <v>50</v>
      </c>
      <c r="H379" t="s">
        <v>3207</v>
      </c>
      <c r="I379" t="s">
        <v>3208</v>
      </c>
      <c r="J379" t="s">
        <v>3212</v>
      </c>
      <c r="K379" s="3" t="s">
        <v>973</v>
      </c>
      <c r="L379" s="5">
        <v>45775</v>
      </c>
      <c r="M379" t="s">
        <v>3102</v>
      </c>
    </row>
    <row r="380" spans="1:13">
      <c r="A380" s="3" t="s">
        <v>975</v>
      </c>
      <c r="B380" s="8">
        <v>473.548</v>
      </c>
      <c r="C380" s="8">
        <v>367.392</v>
      </c>
      <c r="D380" s="8">
        <v>38.793999999999997</v>
      </c>
      <c r="E380" s="8">
        <v>23.42</v>
      </c>
      <c r="F380" t="s">
        <v>3206</v>
      </c>
      <c r="G380" s="8">
        <v>50</v>
      </c>
      <c r="H380" t="s">
        <v>3207</v>
      </c>
      <c r="I380" t="s">
        <v>3208</v>
      </c>
      <c r="J380" t="s">
        <v>3209</v>
      </c>
      <c r="K380" s="3" t="s">
        <v>973</v>
      </c>
      <c r="L380" s="5">
        <v>45776</v>
      </c>
      <c r="M380" t="s">
        <v>2393</v>
      </c>
    </row>
    <row r="381" spans="1:13">
      <c r="A381" s="3" t="s">
        <v>977</v>
      </c>
      <c r="B381" s="8">
        <v>493.56</v>
      </c>
      <c r="C381" s="8">
        <v>388.73099999999999</v>
      </c>
      <c r="D381" s="8">
        <v>37.807000000000002</v>
      </c>
      <c r="E381" s="8">
        <v>24.666</v>
      </c>
      <c r="F381" t="s">
        <v>3206</v>
      </c>
      <c r="G381" s="8">
        <v>50</v>
      </c>
      <c r="H381" t="s">
        <v>3207</v>
      </c>
      <c r="I381" t="s">
        <v>3208</v>
      </c>
      <c r="J381" t="s">
        <v>3211</v>
      </c>
      <c r="K381" s="3" t="s">
        <v>976</v>
      </c>
      <c r="L381" s="5">
        <v>45778</v>
      </c>
      <c r="M381" t="s">
        <v>2869</v>
      </c>
    </row>
    <row r="382" spans="1:13">
      <c r="A382" s="3" t="s">
        <v>978</v>
      </c>
      <c r="B382" s="8">
        <v>492.05500000000001</v>
      </c>
      <c r="C382" s="8">
        <v>381.72699999999998</v>
      </c>
      <c r="D382" s="8">
        <v>38.981000000000002</v>
      </c>
      <c r="E382" s="8">
        <v>26.920999999999999</v>
      </c>
      <c r="F382" t="s">
        <v>3206</v>
      </c>
      <c r="G382" s="8">
        <v>50</v>
      </c>
      <c r="H382" t="s">
        <v>3207</v>
      </c>
      <c r="I382" t="s">
        <v>3208</v>
      </c>
      <c r="J382" t="s">
        <v>3212</v>
      </c>
      <c r="K382" s="3" t="s">
        <v>976</v>
      </c>
      <c r="L382" s="5">
        <v>45779</v>
      </c>
      <c r="M382" t="s">
        <v>3139</v>
      </c>
    </row>
    <row r="383" spans="1:13">
      <c r="A383" s="3" t="s">
        <v>984</v>
      </c>
      <c r="B383" s="8">
        <v>595.87400000000002</v>
      </c>
      <c r="C383" s="8">
        <v>451.18200000000002</v>
      </c>
      <c r="D383" s="8">
        <v>35.484000000000002</v>
      </c>
      <c r="E383" s="8">
        <v>22.381</v>
      </c>
      <c r="F383" t="s">
        <v>3206</v>
      </c>
      <c r="G383" s="8">
        <v>50</v>
      </c>
      <c r="H383" t="s">
        <v>3207</v>
      </c>
      <c r="I383" t="s">
        <v>3208</v>
      </c>
      <c r="J383" t="s">
        <v>3209</v>
      </c>
      <c r="K383" s="3" t="s">
        <v>983</v>
      </c>
      <c r="L383" s="5">
        <v>45781</v>
      </c>
      <c r="M383" t="s">
        <v>2388</v>
      </c>
    </row>
    <row r="384" spans="1:13">
      <c r="A384" s="3" t="s">
        <v>985</v>
      </c>
      <c r="B384" s="8">
        <v>591.27200000000005</v>
      </c>
      <c r="C384" s="8">
        <v>449.43599999999998</v>
      </c>
      <c r="D384" s="8">
        <v>35.226999999999997</v>
      </c>
      <c r="E384" s="8">
        <v>26.149000000000001</v>
      </c>
      <c r="F384" t="s">
        <v>3206</v>
      </c>
      <c r="G384" s="8">
        <v>50</v>
      </c>
      <c r="H384" t="s">
        <v>3207</v>
      </c>
      <c r="I384" t="s">
        <v>3208</v>
      </c>
      <c r="J384" t="s">
        <v>3211</v>
      </c>
      <c r="K384" s="3" t="s">
        <v>983</v>
      </c>
      <c r="L384" s="5">
        <v>45782</v>
      </c>
      <c r="M384" t="s">
        <v>3116</v>
      </c>
    </row>
    <row r="385" spans="1:14">
      <c r="A385" s="3" t="s">
        <v>990</v>
      </c>
      <c r="B385" s="8">
        <v>681.01900000000001</v>
      </c>
      <c r="C385" s="8">
        <v>518.03399999999999</v>
      </c>
      <c r="D385" s="8">
        <v>30.744</v>
      </c>
      <c r="E385" s="8">
        <v>18.039000000000001</v>
      </c>
      <c r="F385" t="s">
        <v>3213</v>
      </c>
      <c r="G385" s="8">
        <v>50</v>
      </c>
      <c r="H385" t="s">
        <v>3207</v>
      </c>
      <c r="I385" t="s">
        <v>3208</v>
      </c>
      <c r="J385" t="s">
        <v>3212</v>
      </c>
      <c r="K385" s="3" t="s">
        <v>989</v>
      </c>
      <c r="L385" s="5">
        <v>45781</v>
      </c>
      <c r="M385" t="s">
        <v>3102</v>
      </c>
    </row>
    <row r="386" spans="1:14">
      <c r="A386" s="3" t="s">
        <v>991</v>
      </c>
      <c r="B386" s="8">
        <v>682.46400000000006</v>
      </c>
      <c r="C386" s="8">
        <v>524.20000000000005</v>
      </c>
      <c r="D386" s="8">
        <v>32.215000000000003</v>
      </c>
      <c r="E386" s="8">
        <v>18.600000000000001</v>
      </c>
      <c r="F386" t="s">
        <v>3206</v>
      </c>
      <c r="G386" s="8">
        <v>50</v>
      </c>
      <c r="H386" t="s">
        <v>3207</v>
      </c>
      <c r="I386" t="s">
        <v>3208</v>
      </c>
      <c r="J386" t="s">
        <v>3209</v>
      </c>
      <c r="K386" s="3" t="s">
        <v>989</v>
      </c>
      <c r="L386" s="5">
        <v>45782</v>
      </c>
      <c r="M386" t="s">
        <v>2393</v>
      </c>
    </row>
    <row r="387" spans="1:14">
      <c r="A387" s="3" t="s">
        <v>995</v>
      </c>
      <c r="B387" s="8">
        <v>675.88699999999994</v>
      </c>
      <c r="C387" s="8">
        <v>530.45000000000005</v>
      </c>
      <c r="D387" s="8">
        <v>31.92</v>
      </c>
      <c r="E387" s="8">
        <v>19.291</v>
      </c>
      <c r="F387" t="s">
        <v>3206</v>
      </c>
      <c r="G387" s="8">
        <v>50</v>
      </c>
      <c r="H387" t="s">
        <v>3207</v>
      </c>
      <c r="I387" t="s">
        <v>3208</v>
      </c>
      <c r="J387" t="s">
        <v>3211</v>
      </c>
      <c r="K387" s="3" t="s">
        <v>994</v>
      </c>
      <c r="L387" s="5">
        <v>45784</v>
      </c>
      <c r="M387" t="s">
        <v>2869</v>
      </c>
    </row>
    <row r="388" spans="1:14">
      <c r="A388" s="3" t="s">
        <v>996</v>
      </c>
      <c r="B388" s="8">
        <v>686.36199999999997</v>
      </c>
      <c r="C388" s="8">
        <v>518.03200000000004</v>
      </c>
      <c r="D388" s="8">
        <v>31.45</v>
      </c>
      <c r="E388" s="8">
        <v>18.355</v>
      </c>
      <c r="F388" t="s">
        <v>3213</v>
      </c>
      <c r="G388" s="8">
        <v>50</v>
      </c>
      <c r="H388" t="s">
        <v>3207</v>
      </c>
      <c r="I388" t="s">
        <v>3208</v>
      </c>
      <c r="J388" t="s">
        <v>3212</v>
      </c>
      <c r="K388" s="3" t="s">
        <v>994</v>
      </c>
      <c r="L388" s="5">
        <v>45785</v>
      </c>
      <c r="M388" t="s">
        <v>3139</v>
      </c>
    </row>
    <row r="389" spans="1:14">
      <c r="A389" s="3" t="s">
        <v>3216</v>
      </c>
      <c r="B389" s="8">
        <v>512</v>
      </c>
      <c r="C389" s="8">
        <v>382</v>
      </c>
      <c r="D389" s="8">
        <v>22.1</v>
      </c>
      <c r="E389" s="8">
        <v>14</v>
      </c>
      <c r="F389" t="s">
        <v>3206</v>
      </c>
      <c r="G389" s="8">
        <v>50</v>
      </c>
      <c r="H389" t="s">
        <v>3207</v>
      </c>
      <c r="I389" t="s">
        <v>3208</v>
      </c>
      <c r="J389" t="s">
        <v>3209</v>
      </c>
      <c r="K389" s="3" t="s">
        <v>3217</v>
      </c>
      <c r="L389" s="5">
        <v>45759</v>
      </c>
      <c r="M389" t="s">
        <v>3116</v>
      </c>
      <c r="N389" t="s">
        <v>3218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0"/>
  <sheetViews>
    <sheetView workbookViewId="0"/>
  </sheetViews>
  <sheetFormatPr defaultRowHeight="14.25"/>
  <cols>
    <col min="1" max="1" width="23" customWidth="1"/>
    <col min="2" max="2" width="38" customWidth="1"/>
    <col min="3" max="7" width="13" customWidth="1"/>
    <col min="8" max="8" width="14" customWidth="1"/>
    <col min="9" max="9" width="13" customWidth="1"/>
    <col min="10" max="10" width="34" customWidth="1"/>
  </cols>
  <sheetData>
    <row r="1" spans="1:10" ht="32.1" customHeight="1">
      <c r="A1" s="2" t="s">
        <v>3791</v>
      </c>
      <c r="B1" s="2" t="s">
        <v>3219</v>
      </c>
      <c r="C1" s="2" t="s">
        <v>3220</v>
      </c>
      <c r="D1" s="2" t="s">
        <v>3221</v>
      </c>
      <c r="E1" s="2" t="s">
        <v>3222</v>
      </c>
      <c r="F1" s="2" t="s">
        <v>3223</v>
      </c>
      <c r="G1" s="2" t="s">
        <v>3224</v>
      </c>
      <c r="H1" s="2" t="s">
        <v>3225</v>
      </c>
      <c r="I1" s="2" t="s">
        <v>3226</v>
      </c>
      <c r="J1" s="2" t="s">
        <v>5</v>
      </c>
    </row>
    <row r="2" spans="1:10">
      <c r="A2" s="3" t="s">
        <v>13</v>
      </c>
      <c r="B2" t="s">
        <v>3227</v>
      </c>
      <c r="C2" t="s">
        <v>3228</v>
      </c>
      <c r="D2" t="s">
        <v>3229</v>
      </c>
      <c r="E2" t="s">
        <v>3230</v>
      </c>
      <c r="F2" t="s">
        <v>3231</v>
      </c>
      <c r="G2" t="s">
        <v>3232</v>
      </c>
      <c r="H2" s="5">
        <v>45426</v>
      </c>
      <c r="I2" t="s">
        <v>3102</v>
      </c>
    </row>
    <row r="3" spans="1:10">
      <c r="A3" s="3" t="s">
        <v>16</v>
      </c>
      <c r="B3" t="s">
        <v>3233</v>
      </c>
      <c r="C3" t="s">
        <v>3228</v>
      </c>
      <c r="D3" t="s">
        <v>3229</v>
      </c>
      <c r="E3" t="s">
        <v>3230</v>
      </c>
      <c r="F3" t="s">
        <v>3231</v>
      </c>
      <c r="G3" t="s">
        <v>3232</v>
      </c>
      <c r="H3" s="5">
        <v>45429</v>
      </c>
      <c r="I3" t="s">
        <v>2393</v>
      </c>
    </row>
    <row r="4" spans="1:10">
      <c r="A4" s="3" t="s">
        <v>17</v>
      </c>
      <c r="B4" t="s">
        <v>3234</v>
      </c>
      <c r="C4" t="s">
        <v>3235</v>
      </c>
      <c r="D4" t="s">
        <v>3229</v>
      </c>
      <c r="E4" t="s">
        <v>3230</v>
      </c>
      <c r="F4" t="s">
        <v>3231</v>
      </c>
      <c r="G4" t="s">
        <v>3232</v>
      </c>
      <c r="H4" s="5">
        <v>45430</v>
      </c>
      <c r="I4" t="s">
        <v>2869</v>
      </c>
    </row>
    <row r="5" spans="1:10">
      <c r="A5" s="3" t="s">
        <v>18</v>
      </c>
      <c r="B5" t="s">
        <v>3236</v>
      </c>
      <c r="C5" t="s">
        <v>3237</v>
      </c>
      <c r="D5" t="s">
        <v>3238</v>
      </c>
      <c r="E5" t="s">
        <v>3239</v>
      </c>
      <c r="F5" t="s">
        <v>3231</v>
      </c>
      <c r="G5" t="s">
        <v>3232</v>
      </c>
      <c r="H5" s="5">
        <v>45431</v>
      </c>
      <c r="I5" t="s">
        <v>3139</v>
      </c>
    </row>
    <row r="6" spans="1:10">
      <c r="A6" s="3" t="s">
        <v>23</v>
      </c>
      <c r="B6" t="s">
        <v>3240</v>
      </c>
      <c r="C6" t="s">
        <v>3228</v>
      </c>
      <c r="D6" t="s">
        <v>3229</v>
      </c>
      <c r="E6" t="s">
        <v>3230</v>
      </c>
      <c r="F6" t="s">
        <v>3231</v>
      </c>
      <c r="G6" t="s">
        <v>3232</v>
      </c>
      <c r="H6" s="5">
        <v>45429</v>
      </c>
      <c r="I6" t="s">
        <v>2388</v>
      </c>
    </row>
    <row r="7" spans="1:10">
      <c r="A7" s="3" t="s">
        <v>24</v>
      </c>
      <c r="B7" t="s">
        <v>3241</v>
      </c>
      <c r="C7" t="s">
        <v>3235</v>
      </c>
      <c r="D7" t="s">
        <v>3229</v>
      </c>
      <c r="E7" t="s">
        <v>3230</v>
      </c>
      <c r="F7" t="s">
        <v>3231</v>
      </c>
      <c r="G7" t="s">
        <v>3232</v>
      </c>
      <c r="H7" s="5">
        <v>45430</v>
      </c>
      <c r="I7" t="s">
        <v>3116</v>
      </c>
    </row>
    <row r="8" spans="1:10">
      <c r="A8" s="3" t="s">
        <v>25</v>
      </c>
      <c r="B8" t="s">
        <v>3242</v>
      </c>
      <c r="C8" t="s">
        <v>3237</v>
      </c>
      <c r="D8" t="s">
        <v>3238</v>
      </c>
      <c r="E8" t="s">
        <v>3239</v>
      </c>
      <c r="F8" t="s">
        <v>3231</v>
      </c>
      <c r="G8" t="s">
        <v>3232</v>
      </c>
      <c r="H8" s="5">
        <v>45431</v>
      </c>
      <c r="I8" t="s">
        <v>3102</v>
      </c>
    </row>
    <row r="9" spans="1:10">
      <c r="A9" s="3" t="s">
        <v>26</v>
      </c>
      <c r="B9" t="s">
        <v>3243</v>
      </c>
      <c r="C9" t="s">
        <v>3237</v>
      </c>
      <c r="D9" t="s">
        <v>3229</v>
      </c>
      <c r="E9" t="s">
        <v>3244</v>
      </c>
      <c r="F9" t="s">
        <v>3245</v>
      </c>
      <c r="G9" t="s">
        <v>3232</v>
      </c>
      <c r="H9" s="5">
        <v>45432</v>
      </c>
      <c r="I9" t="s">
        <v>2393</v>
      </c>
    </row>
    <row r="10" spans="1:10">
      <c r="A10" s="3" t="s">
        <v>45</v>
      </c>
      <c r="B10" t="s">
        <v>3246</v>
      </c>
      <c r="C10" t="s">
        <v>3228</v>
      </c>
      <c r="D10" t="s">
        <v>3229</v>
      </c>
      <c r="E10" t="s">
        <v>3230</v>
      </c>
      <c r="F10" t="s">
        <v>3231</v>
      </c>
      <c r="G10" t="s">
        <v>3232</v>
      </c>
      <c r="H10" s="5">
        <v>45438</v>
      </c>
      <c r="I10" t="s">
        <v>2869</v>
      </c>
    </row>
    <row r="11" spans="1:10">
      <c r="A11" s="3" t="s">
        <v>46</v>
      </c>
      <c r="B11" t="s">
        <v>3247</v>
      </c>
      <c r="C11" t="s">
        <v>3235</v>
      </c>
      <c r="D11" t="s">
        <v>3229</v>
      </c>
      <c r="E11" t="s">
        <v>3230</v>
      </c>
      <c r="F11" t="s">
        <v>3231</v>
      </c>
      <c r="G11" t="s">
        <v>3232</v>
      </c>
      <c r="H11" s="5">
        <v>45439</v>
      </c>
      <c r="I11" t="s">
        <v>3139</v>
      </c>
    </row>
    <row r="12" spans="1:10">
      <c r="A12" s="3" t="s">
        <v>56</v>
      </c>
      <c r="B12" t="s">
        <v>3248</v>
      </c>
      <c r="C12" t="s">
        <v>3228</v>
      </c>
      <c r="D12" t="s">
        <v>3229</v>
      </c>
      <c r="E12" t="s">
        <v>3230</v>
      </c>
      <c r="F12" t="s">
        <v>3231</v>
      </c>
      <c r="G12" t="s">
        <v>3249</v>
      </c>
      <c r="H12" s="5">
        <v>45441</v>
      </c>
      <c r="I12" t="s">
        <v>2388</v>
      </c>
    </row>
    <row r="13" spans="1:10">
      <c r="A13" s="3" t="s">
        <v>57</v>
      </c>
      <c r="B13" t="s">
        <v>3250</v>
      </c>
      <c r="C13" t="s">
        <v>3235</v>
      </c>
      <c r="D13" t="s">
        <v>3229</v>
      </c>
      <c r="E13" t="s">
        <v>3230</v>
      </c>
      <c r="F13" t="s">
        <v>3231</v>
      </c>
      <c r="G13" t="s">
        <v>3249</v>
      </c>
      <c r="H13" s="5">
        <v>45442</v>
      </c>
      <c r="I13" t="s">
        <v>3116</v>
      </c>
    </row>
    <row r="14" spans="1:10">
      <c r="A14" s="3" t="s">
        <v>62</v>
      </c>
      <c r="B14" t="s">
        <v>3251</v>
      </c>
      <c r="C14" t="s">
        <v>3228</v>
      </c>
      <c r="D14" t="s">
        <v>3229</v>
      </c>
      <c r="E14" t="s">
        <v>3230</v>
      </c>
      <c r="F14" t="s">
        <v>3231</v>
      </c>
      <c r="G14" t="s">
        <v>3232</v>
      </c>
      <c r="H14" s="5">
        <v>45444</v>
      </c>
      <c r="I14" t="s">
        <v>3102</v>
      </c>
    </row>
    <row r="15" spans="1:10">
      <c r="A15" s="3" t="s">
        <v>63</v>
      </c>
      <c r="B15" t="s">
        <v>3252</v>
      </c>
      <c r="C15" t="s">
        <v>3235</v>
      </c>
      <c r="D15" t="s">
        <v>3229</v>
      </c>
      <c r="E15" t="s">
        <v>3230</v>
      </c>
      <c r="F15" t="s">
        <v>3231</v>
      </c>
      <c r="G15" t="s">
        <v>3232</v>
      </c>
      <c r="H15" s="5">
        <v>45445</v>
      </c>
      <c r="I15" t="s">
        <v>2393</v>
      </c>
    </row>
    <row r="16" spans="1:10">
      <c r="A16" s="3" t="s">
        <v>64</v>
      </c>
      <c r="B16" t="s">
        <v>3253</v>
      </c>
      <c r="C16" t="s">
        <v>3237</v>
      </c>
      <c r="D16" t="s">
        <v>3238</v>
      </c>
      <c r="E16" t="s">
        <v>3239</v>
      </c>
      <c r="F16" t="s">
        <v>3231</v>
      </c>
      <c r="G16" t="s">
        <v>3232</v>
      </c>
      <c r="H16" s="5">
        <v>45446</v>
      </c>
      <c r="I16" t="s">
        <v>2869</v>
      </c>
    </row>
    <row r="17" spans="1:9">
      <c r="A17" s="3" t="s">
        <v>76</v>
      </c>
      <c r="B17" t="s">
        <v>3254</v>
      </c>
      <c r="C17" t="s">
        <v>3228</v>
      </c>
      <c r="D17" t="s">
        <v>3229</v>
      </c>
      <c r="E17" t="s">
        <v>3230</v>
      </c>
      <c r="F17" t="s">
        <v>3231</v>
      </c>
      <c r="G17" t="s">
        <v>3232</v>
      </c>
      <c r="H17" s="5">
        <v>45453</v>
      </c>
      <c r="I17" t="s">
        <v>3139</v>
      </c>
    </row>
    <row r="18" spans="1:9">
      <c r="A18" s="3" t="s">
        <v>77</v>
      </c>
      <c r="B18" t="s">
        <v>3255</v>
      </c>
      <c r="C18" t="s">
        <v>3235</v>
      </c>
      <c r="D18" t="s">
        <v>3229</v>
      </c>
      <c r="E18" t="s">
        <v>3230</v>
      </c>
      <c r="F18" t="s">
        <v>3231</v>
      </c>
      <c r="G18" t="s">
        <v>3232</v>
      </c>
      <c r="H18" s="5">
        <v>45454</v>
      </c>
      <c r="I18" t="s">
        <v>2388</v>
      </c>
    </row>
    <row r="19" spans="1:9">
      <c r="A19" s="3" t="s">
        <v>83</v>
      </c>
      <c r="B19" t="s">
        <v>3256</v>
      </c>
      <c r="C19" t="s">
        <v>3228</v>
      </c>
      <c r="D19" t="s">
        <v>3229</v>
      </c>
      <c r="E19" t="s">
        <v>3230</v>
      </c>
      <c r="F19" t="s">
        <v>3231</v>
      </c>
      <c r="G19" t="s">
        <v>3232</v>
      </c>
      <c r="H19" s="5">
        <v>45453</v>
      </c>
      <c r="I19" t="s">
        <v>3116</v>
      </c>
    </row>
    <row r="20" spans="1:9">
      <c r="A20" s="3" t="s">
        <v>88</v>
      </c>
      <c r="B20" t="s">
        <v>3257</v>
      </c>
      <c r="C20" t="s">
        <v>3228</v>
      </c>
      <c r="D20" t="s">
        <v>3229</v>
      </c>
      <c r="E20" t="s">
        <v>3230</v>
      </c>
      <c r="F20" t="s">
        <v>3231</v>
      </c>
      <c r="G20" t="s">
        <v>3249</v>
      </c>
      <c r="H20" s="5">
        <v>45456</v>
      </c>
      <c r="I20" t="s">
        <v>3102</v>
      </c>
    </row>
    <row r="21" spans="1:9">
      <c r="A21" s="3" t="s">
        <v>93</v>
      </c>
      <c r="B21" t="s">
        <v>3258</v>
      </c>
      <c r="C21" t="s">
        <v>3228</v>
      </c>
      <c r="D21" t="s">
        <v>3229</v>
      </c>
      <c r="E21" t="s">
        <v>3230</v>
      </c>
      <c r="F21" t="s">
        <v>3231</v>
      </c>
      <c r="G21" t="s">
        <v>3232</v>
      </c>
      <c r="H21" s="5">
        <v>45456</v>
      </c>
      <c r="I21" t="s">
        <v>2393</v>
      </c>
    </row>
    <row r="22" spans="1:9">
      <c r="A22" s="3" t="s">
        <v>94</v>
      </c>
      <c r="B22" t="s">
        <v>3259</v>
      </c>
      <c r="C22" t="s">
        <v>3235</v>
      </c>
      <c r="D22" t="s">
        <v>3229</v>
      </c>
      <c r="E22" t="s">
        <v>3230</v>
      </c>
      <c r="F22" t="s">
        <v>3231</v>
      </c>
      <c r="G22" t="s">
        <v>3232</v>
      </c>
      <c r="H22" s="5">
        <v>45457</v>
      </c>
      <c r="I22" t="s">
        <v>2869</v>
      </c>
    </row>
    <row r="23" spans="1:9">
      <c r="A23" s="3" t="s">
        <v>96</v>
      </c>
      <c r="B23" t="s">
        <v>3260</v>
      </c>
      <c r="C23" t="s">
        <v>3228</v>
      </c>
      <c r="D23" t="s">
        <v>3229</v>
      </c>
      <c r="E23" t="s">
        <v>3230</v>
      </c>
      <c r="F23" t="s">
        <v>3231</v>
      </c>
      <c r="G23" t="s">
        <v>3232</v>
      </c>
      <c r="H23" s="5">
        <v>45459</v>
      </c>
      <c r="I23" t="s">
        <v>3139</v>
      </c>
    </row>
    <row r="24" spans="1:9">
      <c r="A24" s="3" t="s">
        <v>97</v>
      </c>
      <c r="B24" t="s">
        <v>3261</v>
      </c>
      <c r="C24" t="s">
        <v>3235</v>
      </c>
      <c r="D24" t="s">
        <v>3229</v>
      </c>
      <c r="E24" t="s">
        <v>3230</v>
      </c>
      <c r="F24" t="s">
        <v>3231</v>
      </c>
      <c r="G24" t="s">
        <v>3232</v>
      </c>
      <c r="H24" s="5">
        <v>45460</v>
      </c>
      <c r="I24" t="s">
        <v>2388</v>
      </c>
    </row>
    <row r="25" spans="1:9">
      <c r="A25" s="3" t="s">
        <v>98</v>
      </c>
      <c r="B25" t="s">
        <v>3262</v>
      </c>
      <c r="C25" t="s">
        <v>3237</v>
      </c>
      <c r="D25" t="s">
        <v>3238</v>
      </c>
      <c r="E25" t="s">
        <v>3239</v>
      </c>
      <c r="F25" t="s">
        <v>3231</v>
      </c>
      <c r="G25" t="s">
        <v>3232</v>
      </c>
      <c r="H25" s="5">
        <v>45461</v>
      </c>
      <c r="I25" t="s">
        <v>3116</v>
      </c>
    </row>
    <row r="26" spans="1:9">
      <c r="A26" s="3" t="s">
        <v>118</v>
      </c>
      <c r="B26" t="s">
        <v>3263</v>
      </c>
      <c r="C26" t="s">
        <v>3228</v>
      </c>
      <c r="D26" t="s">
        <v>3229</v>
      </c>
      <c r="E26" t="s">
        <v>3230</v>
      </c>
      <c r="F26" t="s">
        <v>3231</v>
      </c>
      <c r="G26" t="s">
        <v>3232</v>
      </c>
      <c r="H26" s="5">
        <v>45468</v>
      </c>
      <c r="I26" t="s">
        <v>3102</v>
      </c>
    </row>
    <row r="27" spans="1:9">
      <c r="A27" s="3" t="s">
        <v>119</v>
      </c>
      <c r="B27" t="s">
        <v>3264</v>
      </c>
      <c r="C27" t="s">
        <v>3235</v>
      </c>
      <c r="D27" t="s">
        <v>3229</v>
      </c>
      <c r="E27" t="s">
        <v>3230</v>
      </c>
      <c r="F27" t="s">
        <v>3231</v>
      </c>
      <c r="G27" t="s">
        <v>3232</v>
      </c>
      <c r="H27" s="5">
        <v>45469</v>
      </c>
      <c r="I27" t="s">
        <v>2393</v>
      </c>
    </row>
    <row r="28" spans="1:9">
      <c r="A28" s="3" t="s">
        <v>120</v>
      </c>
      <c r="B28" t="s">
        <v>3265</v>
      </c>
      <c r="C28" t="s">
        <v>3237</v>
      </c>
      <c r="D28" t="s">
        <v>3238</v>
      </c>
      <c r="E28" t="s">
        <v>3239</v>
      </c>
      <c r="F28" t="s">
        <v>3231</v>
      </c>
      <c r="G28" t="s">
        <v>3232</v>
      </c>
      <c r="H28" s="5">
        <v>45470</v>
      </c>
      <c r="I28" t="s">
        <v>2869</v>
      </c>
    </row>
    <row r="29" spans="1:9">
      <c r="A29" s="3" t="s">
        <v>125</v>
      </c>
      <c r="B29" t="s">
        <v>3266</v>
      </c>
      <c r="C29" t="s">
        <v>3228</v>
      </c>
      <c r="D29" t="s">
        <v>3229</v>
      </c>
      <c r="E29" t="s">
        <v>3230</v>
      </c>
      <c r="F29" t="s">
        <v>3231</v>
      </c>
      <c r="G29" t="s">
        <v>3232</v>
      </c>
      <c r="H29" s="5">
        <v>45468</v>
      </c>
      <c r="I29" t="s">
        <v>3139</v>
      </c>
    </row>
    <row r="30" spans="1:9">
      <c r="A30" s="3" t="s">
        <v>126</v>
      </c>
      <c r="B30" t="s">
        <v>3267</v>
      </c>
      <c r="C30" t="s">
        <v>3235</v>
      </c>
      <c r="D30" t="s">
        <v>3229</v>
      </c>
      <c r="E30" t="s">
        <v>3230</v>
      </c>
      <c r="F30" t="s">
        <v>3231</v>
      </c>
      <c r="G30" t="s">
        <v>3232</v>
      </c>
      <c r="H30" s="5">
        <v>45469</v>
      </c>
      <c r="I30" t="s">
        <v>2388</v>
      </c>
    </row>
    <row r="31" spans="1:9">
      <c r="A31" s="3" t="s">
        <v>127</v>
      </c>
      <c r="B31" t="s">
        <v>3268</v>
      </c>
      <c r="C31" t="s">
        <v>3237</v>
      </c>
      <c r="D31" t="s">
        <v>3238</v>
      </c>
      <c r="E31" t="s">
        <v>3239</v>
      </c>
      <c r="F31" t="s">
        <v>3231</v>
      </c>
      <c r="G31" t="s">
        <v>3232</v>
      </c>
      <c r="H31" s="5">
        <v>45470</v>
      </c>
      <c r="I31" t="s">
        <v>3116</v>
      </c>
    </row>
    <row r="32" spans="1:9">
      <c r="A32" s="3" t="s">
        <v>154</v>
      </c>
      <c r="B32" t="s">
        <v>3269</v>
      </c>
      <c r="C32" t="s">
        <v>3228</v>
      </c>
      <c r="D32" t="s">
        <v>3229</v>
      </c>
      <c r="E32" t="s">
        <v>3230</v>
      </c>
      <c r="F32" t="s">
        <v>3231</v>
      </c>
      <c r="G32" t="s">
        <v>3232</v>
      </c>
      <c r="H32" s="5">
        <v>45483</v>
      </c>
      <c r="I32" t="s">
        <v>3102</v>
      </c>
    </row>
    <row r="33" spans="1:9">
      <c r="A33" s="3" t="s">
        <v>155</v>
      </c>
      <c r="B33" t="s">
        <v>3270</v>
      </c>
      <c r="C33" t="s">
        <v>3235</v>
      </c>
      <c r="D33" t="s">
        <v>3229</v>
      </c>
      <c r="E33" t="s">
        <v>3230</v>
      </c>
      <c r="F33" t="s">
        <v>3231</v>
      </c>
      <c r="G33" t="s">
        <v>3232</v>
      </c>
      <c r="H33" s="5">
        <v>45484</v>
      </c>
      <c r="I33" t="s">
        <v>2393</v>
      </c>
    </row>
    <row r="34" spans="1:9">
      <c r="A34" s="3" t="s">
        <v>156</v>
      </c>
      <c r="B34" t="s">
        <v>3271</v>
      </c>
      <c r="C34" t="s">
        <v>3237</v>
      </c>
      <c r="D34" t="s">
        <v>3238</v>
      </c>
      <c r="E34" t="s">
        <v>3239</v>
      </c>
      <c r="F34" t="s">
        <v>3231</v>
      </c>
      <c r="G34" t="s">
        <v>3232</v>
      </c>
      <c r="H34" s="5">
        <v>45485</v>
      </c>
      <c r="I34" t="s">
        <v>2869</v>
      </c>
    </row>
    <row r="35" spans="1:9">
      <c r="A35" s="3" t="s">
        <v>157</v>
      </c>
      <c r="B35" t="s">
        <v>3272</v>
      </c>
      <c r="C35" t="s">
        <v>3237</v>
      </c>
      <c r="D35" t="s">
        <v>3229</v>
      </c>
      <c r="E35" t="s">
        <v>3244</v>
      </c>
      <c r="F35" t="s">
        <v>3245</v>
      </c>
      <c r="G35" t="s">
        <v>3232</v>
      </c>
      <c r="H35" s="5">
        <v>45486</v>
      </c>
      <c r="I35" t="s">
        <v>3139</v>
      </c>
    </row>
    <row r="36" spans="1:9">
      <c r="A36" s="3" t="s">
        <v>162</v>
      </c>
      <c r="B36" t="s">
        <v>3273</v>
      </c>
      <c r="C36" t="s">
        <v>3228</v>
      </c>
      <c r="D36" t="s">
        <v>3229</v>
      </c>
      <c r="E36" t="s">
        <v>3230</v>
      </c>
      <c r="F36" t="s">
        <v>3231</v>
      </c>
      <c r="G36" t="s">
        <v>3232</v>
      </c>
      <c r="H36" s="5">
        <v>45486</v>
      </c>
      <c r="I36" t="s">
        <v>2388</v>
      </c>
    </row>
    <row r="37" spans="1:9">
      <c r="A37" s="3" t="s">
        <v>163</v>
      </c>
      <c r="B37" t="s">
        <v>3274</v>
      </c>
      <c r="C37" t="s">
        <v>3235</v>
      </c>
      <c r="D37" t="s">
        <v>3229</v>
      </c>
      <c r="E37" t="s">
        <v>3230</v>
      </c>
      <c r="F37" t="s">
        <v>3231</v>
      </c>
      <c r="G37" t="s">
        <v>3232</v>
      </c>
      <c r="H37" s="5">
        <v>45487</v>
      </c>
      <c r="I37" t="s">
        <v>3116</v>
      </c>
    </row>
    <row r="38" spans="1:9">
      <c r="A38" s="3" t="s">
        <v>164</v>
      </c>
      <c r="B38" t="s">
        <v>3275</v>
      </c>
      <c r="C38" t="s">
        <v>3237</v>
      </c>
      <c r="D38" t="s">
        <v>3238</v>
      </c>
      <c r="E38" t="s">
        <v>3239</v>
      </c>
      <c r="F38" t="s">
        <v>3231</v>
      </c>
      <c r="G38" t="s">
        <v>3232</v>
      </c>
      <c r="H38" s="5">
        <v>45488</v>
      </c>
      <c r="I38" t="s">
        <v>3102</v>
      </c>
    </row>
    <row r="39" spans="1:9">
      <c r="A39" s="3" t="s">
        <v>178</v>
      </c>
      <c r="B39" t="s">
        <v>3276</v>
      </c>
      <c r="C39" t="s">
        <v>3228</v>
      </c>
      <c r="D39" t="s">
        <v>3229</v>
      </c>
      <c r="E39" t="s">
        <v>3230</v>
      </c>
      <c r="F39" t="s">
        <v>3231</v>
      </c>
      <c r="G39" t="s">
        <v>3232</v>
      </c>
      <c r="H39" s="5">
        <v>45492</v>
      </c>
      <c r="I39" t="s">
        <v>2393</v>
      </c>
    </row>
    <row r="40" spans="1:9">
      <c r="A40" s="3" t="s">
        <v>179</v>
      </c>
      <c r="B40" t="s">
        <v>3277</v>
      </c>
      <c r="C40" t="s">
        <v>3235</v>
      </c>
      <c r="D40" t="s">
        <v>3229</v>
      </c>
      <c r="E40" t="s">
        <v>3230</v>
      </c>
      <c r="F40" t="s">
        <v>3231</v>
      </c>
      <c r="G40" t="s">
        <v>3232</v>
      </c>
      <c r="H40" s="5">
        <v>45493</v>
      </c>
      <c r="I40" t="s">
        <v>2869</v>
      </c>
    </row>
    <row r="41" spans="1:9">
      <c r="A41" s="3" t="s">
        <v>184</v>
      </c>
      <c r="B41" t="s">
        <v>3278</v>
      </c>
      <c r="C41" t="s">
        <v>3228</v>
      </c>
      <c r="D41" t="s">
        <v>3229</v>
      </c>
      <c r="E41" t="s">
        <v>3230</v>
      </c>
      <c r="F41" t="s">
        <v>3231</v>
      </c>
      <c r="G41" t="s">
        <v>3232</v>
      </c>
      <c r="H41" s="5">
        <v>45492</v>
      </c>
      <c r="I41" t="s">
        <v>3139</v>
      </c>
    </row>
    <row r="42" spans="1:9">
      <c r="A42" s="3" t="s">
        <v>188</v>
      </c>
      <c r="B42" t="s">
        <v>3279</v>
      </c>
      <c r="C42" t="s">
        <v>3228</v>
      </c>
      <c r="D42" t="s">
        <v>3229</v>
      </c>
      <c r="E42" t="s">
        <v>3230</v>
      </c>
      <c r="F42" t="s">
        <v>3231</v>
      </c>
      <c r="G42" t="s">
        <v>3232</v>
      </c>
      <c r="H42" s="5">
        <v>45495</v>
      </c>
      <c r="I42" t="s">
        <v>2388</v>
      </c>
    </row>
    <row r="43" spans="1:9">
      <c r="A43" s="3" t="s">
        <v>189</v>
      </c>
      <c r="B43" t="s">
        <v>3280</v>
      </c>
      <c r="C43" t="s">
        <v>3235</v>
      </c>
      <c r="D43" t="s">
        <v>3229</v>
      </c>
      <c r="E43" t="s">
        <v>3230</v>
      </c>
      <c r="F43" t="s">
        <v>3231</v>
      </c>
      <c r="G43" t="s">
        <v>3249</v>
      </c>
      <c r="H43" s="5">
        <v>45496</v>
      </c>
      <c r="I43" t="s">
        <v>3116</v>
      </c>
    </row>
    <row r="44" spans="1:9">
      <c r="A44" s="3" t="s">
        <v>190</v>
      </c>
      <c r="B44" t="s">
        <v>3281</v>
      </c>
      <c r="C44" t="s">
        <v>3237</v>
      </c>
      <c r="D44" t="s">
        <v>3238</v>
      </c>
      <c r="E44" t="s">
        <v>3239</v>
      </c>
      <c r="F44" t="s">
        <v>3231</v>
      </c>
      <c r="G44" t="s">
        <v>3232</v>
      </c>
      <c r="H44" s="5">
        <v>45497</v>
      </c>
      <c r="I44" t="s">
        <v>3102</v>
      </c>
    </row>
    <row r="45" spans="1:9">
      <c r="A45" s="3" t="s">
        <v>191</v>
      </c>
      <c r="B45" t="s">
        <v>3282</v>
      </c>
      <c r="C45" t="s">
        <v>3237</v>
      </c>
      <c r="D45" t="s">
        <v>3229</v>
      </c>
      <c r="E45" t="s">
        <v>3244</v>
      </c>
      <c r="F45" t="s">
        <v>3245</v>
      </c>
      <c r="G45" t="s">
        <v>3232</v>
      </c>
      <c r="H45" s="5">
        <v>45498</v>
      </c>
      <c r="I45" t="s">
        <v>2393</v>
      </c>
    </row>
    <row r="46" spans="1:9">
      <c r="A46" s="3" t="s">
        <v>197</v>
      </c>
      <c r="B46" t="s">
        <v>3283</v>
      </c>
      <c r="C46" t="s">
        <v>3228</v>
      </c>
      <c r="D46" t="s">
        <v>3229</v>
      </c>
      <c r="E46" t="s">
        <v>3230</v>
      </c>
      <c r="F46" t="s">
        <v>3231</v>
      </c>
      <c r="G46" t="s">
        <v>3232</v>
      </c>
      <c r="H46" s="5">
        <v>45498</v>
      </c>
      <c r="I46" t="s">
        <v>2869</v>
      </c>
    </row>
    <row r="47" spans="1:9">
      <c r="A47" s="3" t="s">
        <v>198</v>
      </c>
      <c r="B47" t="s">
        <v>3284</v>
      </c>
      <c r="C47" t="s">
        <v>3235</v>
      </c>
      <c r="D47" t="s">
        <v>3229</v>
      </c>
      <c r="E47" t="s">
        <v>3230</v>
      </c>
      <c r="F47" t="s">
        <v>3231</v>
      </c>
      <c r="G47" t="s">
        <v>3232</v>
      </c>
      <c r="H47" s="5">
        <v>45499</v>
      </c>
      <c r="I47" t="s">
        <v>3139</v>
      </c>
    </row>
    <row r="48" spans="1:9">
      <c r="A48" s="3" t="s">
        <v>204</v>
      </c>
      <c r="B48" t="s">
        <v>3285</v>
      </c>
      <c r="C48" t="s">
        <v>3228</v>
      </c>
      <c r="D48" t="s">
        <v>3229</v>
      </c>
      <c r="E48" t="s">
        <v>3230</v>
      </c>
      <c r="F48" t="s">
        <v>3231</v>
      </c>
      <c r="G48" t="s">
        <v>3232</v>
      </c>
      <c r="H48" s="5">
        <v>45498</v>
      </c>
      <c r="I48" t="s">
        <v>2388</v>
      </c>
    </row>
    <row r="49" spans="1:9">
      <c r="A49" s="3" t="s">
        <v>208</v>
      </c>
      <c r="B49" t="s">
        <v>3286</v>
      </c>
      <c r="C49" t="s">
        <v>3228</v>
      </c>
      <c r="D49" t="s">
        <v>3229</v>
      </c>
      <c r="E49" t="s">
        <v>3230</v>
      </c>
      <c r="F49" t="s">
        <v>3231</v>
      </c>
      <c r="G49" t="s">
        <v>3232</v>
      </c>
      <c r="H49" s="5">
        <v>45501</v>
      </c>
      <c r="I49" t="s">
        <v>3116</v>
      </c>
    </row>
    <row r="50" spans="1:9">
      <c r="A50" s="3" t="s">
        <v>209</v>
      </c>
      <c r="B50" t="s">
        <v>3287</v>
      </c>
      <c r="C50" t="s">
        <v>3235</v>
      </c>
      <c r="D50" t="s">
        <v>3229</v>
      </c>
      <c r="E50" t="s">
        <v>3230</v>
      </c>
      <c r="F50" t="s">
        <v>3231</v>
      </c>
      <c r="G50" t="s">
        <v>3232</v>
      </c>
      <c r="H50" s="5">
        <v>45502</v>
      </c>
      <c r="I50" t="s">
        <v>3102</v>
      </c>
    </row>
    <row r="51" spans="1:9">
      <c r="A51" s="3" t="s">
        <v>210</v>
      </c>
      <c r="B51" t="s">
        <v>3288</v>
      </c>
      <c r="C51" t="s">
        <v>3237</v>
      </c>
      <c r="D51" t="s">
        <v>3238</v>
      </c>
      <c r="E51" t="s">
        <v>3239</v>
      </c>
      <c r="F51" t="s">
        <v>3231</v>
      </c>
      <c r="G51" t="s">
        <v>3232</v>
      </c>
      <c r="H51" s="5">
        <v>45503</v>
      </c>
      <c r="I51" t="s">
        <v>2393</v>
      </c>
    </row>
    <row r="52" spans="1:9">
      <c r="A52" s="3" t="s">
        <v>211</v>
      </c>
      <c r="B52" t="s">
        <v>3289</v>
      </c>
      <c r="C52" t="s">
        <v>3237</v>
      </c>
      <c r="D52" t="s">
        <v>3229</v>
      </c>
      <c r="E52" t="s">
        <v>3244</v>
      </c>
      <c r="F52" t="s">
        <v>3245</v>
      </c>
      <c r="G52" t="s">
        <v>3232</v>
      </c>
      <c r="H52" s="5">
        <v>45504</v>
      </c>
      <c r="I52" t="s">
        <v>2869</v>
      </c>
    </row>
    <row r="53" spans="1:9">
      <c r="A53" s="3" t="s">
        <v>217</v>
      </c>
      <c r="B53" t="s">
        <v>3290</v>
      </c>
      <c r="C53" t="s">
        <v>3228</v>
      </c>
      <c r="D53" t="s">
        <v>3229</v>
      </c>
      <c r="E53" t="s">
        <v>3230</v>
      </c>
      <c r="F53" t="s">
        <v>3231</v>
      </c>
      <c r="G53" t="s">
        <v>3232</v>
      </c>
      <c r="H53" s="5">
        <v>45501</v>
      </c>
      <c r="I53" t="s">
        <v>3139</v>
      </c>
    </row>
    <row r="54" spans="1:9">
      <c r="A54" s="3" t="s">
        <v>218</v>
      </c>
      <c r="B54" t="s">
        <v>3291</v>
      </c>
      <c r="C54" t="s">
        <v>3235</v>
      </c>
      <c r="D54" t="s">
        <v>3229</v>
      </c>
      <c r="E54" t="s">
        <v>3230</v>
      </c>
      <c r="F54" t="s">
        <v>3231</v>
      </c>
      <c r="G54" t="s">
        <v>3232</v>
      </c>
      <c r="H54" s="5">
        <v>45502</v>
      </c>
      <c r="I54" t="s">
        <v>2388</v>
      </c>
    </row>
    <row r="55" spans="1:9">
      <c r="A55" s="3" t="s">
        <v>219</v>
      </c>
      <c r="B55" t="s">
        <v>3292</v>
      </c>
      <c r="C55" t="s">
        <v>3237</v>
      </c>
      <c r="D55" t="s">
        <v>3238</v>
      </c>
      <c r="E55" t="s">
        <v>3239</v>
      </c>
      <c r="F55" t="s">
        <v>3231</v>
      </c>
      <c r="G55" t="s">
        <v>3232</v>
      </c>
      <c r="H55" s="5">
        <v>45503</v>
      </c>
      <c r="I55" t="s">
        <v>3116</v>
      </c>
    </row>
    <row r="56" spans="1:9">
      <c r="A56" s="3" t="s">
        <v>256</v>
      </c>
      <c r="B56" t="s">
        <v>3293</v>
      </c>
      <c r="C56" t="s">
        <v>3228</v>
      </c>
      <c r="D56" t="s">
        <v>3229</v>
      </c>
      <c r="E56" t="s">
        <v>3230</v>
      </c>
      <c r="F56" t="s">
        <v>3231</v>
      </c>
      <c r="G56" t="s">
        <v>3232</v>
      </c>
      <c r="H56" s="5">
        <v>45519</v>
      </c>
      <c r="I56" t="s">
        <v>3102</v>
      </c>
    </row>
    <row r="57" spans="1:9">
      <c r="A57" s="3" t="s">
        <v>257</v>
      </c>
      <c r="B57" t="s">
        <v>3294</v>
      </c>
      <c r="C57" t="s">
        <v>3235</v>
      </c>
      <c r="D57" t="s">
        <v>3229</v>
      </c>
      <c r="E57" t="s">
        <v>3230</v>
      </c>
      <c r="F57" t="s">
        <v>3231</v>
      </c>
      <c r="G57" t="s">
        <v>3232</v>
      </c>
      <c r="H57" s="5">
        <v>45520</v>
      </c>
      <c r="I57" t="s">
        <v>2393</v>
      </c>
    </row>
    <row r="58" spans="1:9">
      <c r="A58" s="3" t="s">
        <v>263</v>
      </c>
      <c r="B58" t="s">
        <v>3295</v>
      </c>
      <c r="C58" t="s">
        <v>3228</v>
      </c>
      <c r="D58" t="s">
        <v>3229</v>
      </c>
      <c r="E58" t="s">
        <v>3230</v>
      </c>
      <c r="F58" t="s">
        <v>3231</v>
      </c>
      <c r="G58" t="s">
        <v>3249</v>
      </c>
      <c r="H58" s="5">
        <v>45522</v>
      </c>
      <c r="I58" t="s">
        <v>2869</v>
      </c>
    </row>
    <row r="59" spans="1:9">
      <c r="A59" s="3" t="s">
        <v>264</v>
      </c>
      <c r="B59" t="s">
        <v>3296</v>
      </c>
      <c r="C59" t="s">
        <v>3235</v>
      </c>
      <c r="D59" t="s">
        <v>3229</v>
      </c>
      <c r="E59" t="s">
        <v>3230</v>
      </c>
      <c r="F59" t="s">
        <v>3231</v>
      </c>
      <c r="G59" t="s">
        <v>3232</v>
      </c>
      <c r="H59" s="5">
        <v>45523</v>
      </c>
      <c r="I59" t="s">
        <v>3139</v>
      </c>
    </row>
    <row r="60" spans="1:9">
      <c r="A60" s="3" t="s">
        <v>265</v>
      </c>
      <c r="B60" t="s">
        <v>3297</v>
      </c>
      <c r="C60" t="s">
        <v>3237</v>
      </c>
      <c r="D60" t="s">
        <v>3238</v>
      </c>
      <c r="E60" t="s">
        <v>3239</v>
      </c>
      <c r="F60" t="s">
        <v>3231</v>
      </c>
      <c r="G60" t="s">
        <v>3232</v>
      </c>
      <c r="H60" s="5">
        <v>45524</v>
      </c>
      <c r="I60" t="s">
        <v>2388</v>
      </c>
    </row>
    <row r="61" spans="1:9">
      <c r="A61" s="3" t="s">
        <v>272</v>
      </c>
      <c r="B61" t="s">
        <v>3298</v>
      </c>
      <c r="C61" t="s">
        <v>3228</v>
      </c>
      <c r="D61" t="s">
        <v>3229</v>
      </c>
      <c r="E61" t="s">
        <v>3230</v>
      </c>
      <c r="F61" t="s">
        <v>3231</v>
      </c>
      <c r="G61" t="s">
        <v>3232</v>
      </c>
      <c r="H61" s="5">
        <v>45528</v>
      </c>
      <c r="I61" t="s">
        <v>3116</v>
      </c>
    </row>
    <row r="62" spans="1:9">
      <c r="A62" s="3" t="s">
        <v>273</v>
      </c>
      <c r="B62" t="s">
        <v>3299</v>
      </c>
      <c r="C62" t="s">
        <v>3235</v>
      </c>
      <c r="D62" t="s">
        <v>3229</v>
      </c>
      <c r="E62" t="s">
        <v>3230</v>
      </c>
      <c r="F62" t="s">
        <v>3231</v>
      </c>
      <c r="G62" t="s">
        <v>3232</v>
      </c>
      <c r="H62" s="5">
        <v>45529</v>
      </c>
      <c r="I62" t="s">
        <v>3102</v>
      </c>
    </row>
    <row r="63" spans="1:9">
      <c r="A63" s="3" t="s">
        <v>274</v>
      </c>
      <c r="B63" t="s">
        <v>3300</v>
      </c>
      <c r="C63" t="s">
        <v>3237</v>
      </c>
      <c r="D63" t="s">
        <v>3238</v>
      </c>
      <c r="E63" t="s">
        <v>3239</v>
      </c>
      <c r="F63" t="s">
        <v>3231</v>
      </c>
      <c r="G63" t="s">
        <v>3232</v>
      </c>
      <c r="H63" s="5">
        <v>45530</v>
      </c>
      <c r="I63" t="s">
        <v>2393</v>
      </c>
    </row>
    <row r="64" spans="1:9">
      <c r="A64" s="3" t="s">
        <v>280</v>
      </c>
      <c r="B64" t="s">
        <v>3301</v>
      </c>
      <c r="C64" t="s">
        <v>3228</v>
      </c>
      <c r="D64" t="s">
        <v>3229</v>
      </c>
      <c r="E64" t="s">
        <v>3230</v>
      </c>
      <c r="F64" t="s">
        <v>3231</v>
      </c>
      <c r="G64" t="s">
        <v>3232</v>
      </c>
      <c r="H64" s="5">
        <v>45537</v>
      </c>
      <c r="I64" t="s">
        <v>2869</v>
      </c>
    </row>
    <row r="65" spans="1:9">
      <c r="A65" s="3" t="s">
        <v>281</v>
      </c>
      <c r="B65" t="s">
        <v>3302</v>
      </c>
      <c r="C65" t="s">
        <v>3235</v>
      </c>
      <c r="D65" t="s">
        <v>3229</v>
      </c>
      <c r="E65" t="s">
        <v>3230</v>
      </c>
      <c r="F65" t="s">
        <v>3231</v>
      </c>
      <c r="G65" t="s">
        <v>3232</v>
      </c>
      <c r="H65" s="5">
        <v>45538</v>
      </c>
      <c r="I65" t="s">
        <v>3139</v>
      </c>
    </row>
    <row r="66" spans="1:9">
      <c r="A66" s="3" t="s">
        <v>282</v>
      </c>
      <c r="B66" t="s">
        <v>3303</v>
      </c>
      <c r="C66" t="s">
        <v>3237</v>
      </c>
      <c r="D66" t="s">
        <v>3238</v>
      </c>
      <c r="E66" t="s">
        <v>3239</v>
      </c>
      <c r="F66" t="s">
        <v>3231</v>
      </c>
      <c r="G66" t="s">
        <v>3232</v>
      </c>
      <c r="H66" s="5">
        <v>45539</v>
      </c>
      <c r="I66" t="s">
        <v>2388</v>
      </c>
    </row>
    <row r="67" spans="1:9">
      <c r="A67" s="3" t="s">
        <v>283</v>
      </c>
      <c r="B67" t="s">
        <v>3304</v>
      </c>
      <c r="C67" t="s">
        <v>3237</v>
      </c>
      <c r="D67" t="s">
        <v>3229</v>
      </c>
      <c r="E67" t="s">
        <v>3244</v>
      </c>
      <c r="F67" t="s">
        <v>3245</v>
      </c>
      <c r="G67" t="s">
        <v>3249</v>
      </c>
      <c r="H67" s="5">
        <v>45540</v>
      </c>
      <c r="I67" t="s">
        <v>3116</v>
      </c>
    </row>
    <row r="68" spans="1:9">
      <c r="A68" s="3" t="s">
        <v>299</v>
      </c>
      <c r="B68" t="s">
        <v>3305</v>
      </c>
      <c r="C68" t="s">
        <v>3228</v>
      </c>
      <c r="D68" t="s">
        <v>3229</v>
      </c>
      <c r="E68" t="s">
        <v>3230</v>
      </c>
      <c r="F68" t="s">
        <v>3231</v>
      </c>
      <c r="G68" t="s">
        <v>3232</v>
      </c>
      <c r="H68" s="5">
        <v>45543</v>
      </c>
      <c r="I68" t="s">
        <v>3102</v>
      </c>
    </row>
    <row r="69" spans="1:9">
      <c r="A69" s="3" t="s">
        <v>300</v>
      </c>
      <c r="B69" t="s">
        <v>3306</v>
      </c>
      <c r="C69" t="s">
        <v>3235</v>
      </c>
      <c r="D69" t="s">
        <v>3229</v>
      </c>
      <c r="E69" t="s">
        <v>3230</v>
      </c>
      <c r="F69" t="s">
        <v>3231</v>
      </c>
      <c r="G69" t="s">
        <v>3232</v>
      </c>
      <c r="H69" s="5">
        <v>45544</v>
      </c>
      <c r="I69" t="s">
        <v>2393</v>
      </c>
    </row>
    <row r="70" spans="1:9">
      <c r="A70" s="3" t="s">
        <v>303</v>
      </c>
      <c r="B70" t="s">
        <v>3307</v>
      </c>
      <c r="C70" t="s">
        <v>3228</v>
      </c>
      <c r="D70" t="s">
        <v>3229</v>
      </c>
      <c r="E70" t="s">
        <v>3230</v>
      </c>
      <c r="F70" t="s">
        <v>3231</v>
      </c>
      <c r="G70" t="s">
        <v>3232</v>
      </c>
      <c r="H70" s="5">
        <v>45543</v>
      </c>
      <c r="I70" t="s">
        <v>2869</v>
      </c>
    </row>
    <row r="71" spans="1:9">
      <c r="A71" s="3" t="s">
        <v>304</v>
      </c>
      <c r="B71" t="s">
        <v>3308</v>
      </c>
      <c r="C71" t="s">
        <v>3235</v>
      </c>
      <c r="D71" t="s">
        <v>3229</v>
      </c>
      <c r="E71" t="s">
        <v>3230</v>
      </c>
      <c r="F71" t="s">
        <v>3231</v>
      </c>
      <c r="G71" t="s">
        <v>3232</v>
      </c>
      <c r="H71" s="5">
        <v>45544</v>
      </c>
      <c r="I71" t="s">
        <v>3139</v>
      </c>
    </row>
    <row r="72" spans="1:9">
      <c r="A72" s="3" t="s">
        <v>314</v>
      </c>
      <c r="B72" t="s">
        <v>3309</v>
      </c>
      <c r="C72" t="s">
        <v>3228</v>
      </c>
      <c r="D72" t="s">
        <v>3229</v>
      </c>
      <c r="E72" t="s">
        <v>3230</v>
      </c>
      <c r="F72" t="s">
        <v>3231</v>
      </c>
      <c r="G72" t="s">
        <v>3232</v>
      </c>
      <c r="H72" s="5">
        <v>45549</v>
      </c>
      <c r="I72" t="s">
        <v>2388</v>
      </c>
    </row>
    <row r="73" spans="1:9">
      <c r="A73" s="3" t="s">
        <v>315</v>
      </c>
      <c r="B73" t="s">
        <v>3310</v>
      </c>
      <c r="C73" t="s">
        <v>3235</v>
      </c>
      <c r="D73" t="s">
        <v>3229</v>
      </c>
      <c r="E73" t="s">
        <v>3230</v>
      </c>
      <c r="F73" t="s">
        <v>3231</v>
      </c>
      <c r="G73" t="s">
        <v>3232</v>
      </c>
      <c r="H73" s="5">
        <v>45550</v>
      </c>
      <c r="I73" t="s">
        <v>3116</v>
      </c>
    </row>
    <row r="74" spans="1:9">
      <c r="A74" s="3" t="s">
        <v>316</v>
      </c>
      <c r="B74" t="s">
        <v>3311</v>
      </c>
      <c r="C74" t="s">
        <v>3237</v>
      </c>
      <c r="D74" t="s">
        <v>3238</v>
      </c>
      <c r="E74" t="s">
        <v>3239</v>
      </c>
      <c r="F74" t="s">
        <v>3231</v>
      </c>
      <c r="G74" t="s">
        <v>3232</v>
      </c>
      <c r="H74" s="5">
        <v>45551</v>
      </c>
      <c r="I74" t="s">
        <v>3102</v>
      </c>
    </row>
    <row r="75" spans="1:9">
      <c r="A75" s="3" t="s">
        <v>317</v>
      </c>
      <c r="B75" t="s">
        <v>3312</v>
      </c>
      <c r="C75" t="s">
        <v>3237</v>
      </c>
      <c r="D75" t="s">
        <v>3229</v>
      </c>
      <c r="E75" t="s">
        <v>3244</v>
      </c>
      <c r="F75" t="s">
        <v>3245</v>
      </c>
      <c r="G75" t="s">
        <v>3232</v>
      </c>
      <c r="H75" s="5">
        <v>45552</v>
      </c>
      <c r="I75" t="s">
        <v>2393</v>
      </c>
    </row>
    <row r="76" spans="1:9">
      <c r="A76" s="3" t="s">
        <v>323</v>
      </c>
      <c r="B76" t="s">
        <v>3313</v>
      </c>
      <c r="C76" t="s">
        <v>3228</v>
      </c>
      <c r="D76" t="s">
        <v>3229</v>
      </c>
      <c r="E76" t="s">
        <v>3230</v>
      </c>
      <c r="F76" t="s">
        <v>3231</v>
      </c>
      <c r="G76" t="s">
        <v>3232</v>
      </c>
      <c r="H76" s="5">
        <v>45549</v>
      </c>
      <c r="I76" t="s">
        <v>2869</v>
      </c>
    </row>
    <row r="77" spans="1:9">
      <c r="A77" s="3" t="s">
        <v>324</v>
      </c>
      <c r="B77" t="s">
        <v>3314</v>
      </c>
      <c r="C77" t="s">
        <v>3235</v>
      </c>
      <c r="D77" t="s">
        <v>3229</v>
      </c>
      <c r="E77" t="s">
        <v>3230</v>
      </c>
      <c r="F77" t="s">
        <v>3231</v>
      </c>
      <c r="G77" t="s">
        <v>3249</v>
      </c>
      <c r="H77" s="5">
        <v>45550</v>
      </c>
      <c r="I77" t="s">
        <v>3139</v>
      </c>
    </row>
    <row r="78" spans="1:9">
      <c r="A78" s="3" t="s">
        <v>326</v>
      </c>
      <c r="B78" t="s">
        <v>3315</v>
      </c>
      <c r="C78" t="s">
        <v>3228</v>
      </c>
      <c r="D78" t="s">
        <v>3229</v>
      </c>
      <c r="E78" t="s">
        <v>3230</v>
      </c>
      <c r="F78" t="s">
        <v>3231</v>
      </c>
      <c r="G78" t="s">
        <v>3232</v>
      </c>
      <c r="H78" s="5">
        <v>45552</v>
      </c>
      <c r="I78" t="s">
        <v>2388</v>
      </c>
    </row>
    <row r="79" spans="1:9">
      <c r="A79" s="3" t="s">
        <v>327</v>
      </c>
      <c r="B79" t="s">
        <v>3316</v>
      </c>
      <c r="C79" t="s">
        <v>3235</v>
      </c>
      <c r="D79" t="s">
        <v>3229</v>
      </c>
      <c r="E79" t="s">
        <v>3230</v>
      </c>
      <c r="F79" t="s">
        <v>3231</v>
      </c>
      <c r="G79" t="s">
        <v>3232</v>
      </c>
      <c r="H79" s="5">
        <v>45553</v>
      </c>
      <c r="I79" t="s">
        <v>3116</v>
      </c>
    </row>
    <row r="80" spans="1:9">
      <c r="A80" s="3" t="s">
        <v>339</v>
      </c>
      <c r="B80" t="s">
        <v>3317</v>
      </c>
      <c r="C80" t="s">
        <v>3228</v>
      </c>
      <c r="D80" t="s">
        <v>3229</v>
      </c>
      <c r="E80" t="s">
        <v>3230</v>
      </c>
      <c r="F80" t="s">
        <v>3231</v>
      </c>
      <c r="G80" t="s">
        <v>3232</v>
      </c>
      <c r="H80" s="5">
        <v>45558</v>
      </c>
      <c r="I80" t="s">
        <v>3102</v>
      </c>
    </row>
    <row r="81" spans="1:9">
      <c r="A81" s="3" t="s">
        <v>340</v>
      </c>
      <c r="B81" t="s">
        <v>3318</v>
      </c>
      <c r="C81" t="s">
        <v>3235</v>
      </c>
      <c r="D81" t="s">
        <v>3229</v>
      </c>
      <c r="E81" t="s">
        <v>3230</v>
      </c>
      <c r="F81" t="s">
        <v>3231</v>
      </c>
      <c r="G81" t="s">
        <v>3232</v>
      </c>
      <c r="H81" s="5">
        <v>45559</v>
      </c>
      <c r="I81" t="s">
        <v>2393</v>
      </c>
    </row>
    <row r="82" spans="1:9">
      <c r="A82" s="3" t="s">
        <v>341</v>
      </c>
      <c r="B82" t="s">
        <v>3319</v>
      </c>
      <c r="C82" t="s">
        <v>3237</v>
      </c>
      <c r="D82" t="s">
        <v>3238</v>
      </c>
      <c r="E82" t="s">
        <v>3239</v>
      </c>
      <c r="F82" t="s">
        <v>3231</v>
      </c>
      <c r="G82" t="s">
        <v>3232</v>
      </c>
      <c r="H82" s="5">
        <v>45560</v>
      </c>
      <c r="I82" t="s">
        <v>2869</v>
      </c>
    </row>
    <row r="83" spans="1:9">
      <c r="A83" s="3" t="s">
        <v>342</v>
      </c>
      <c r="B83" t="s">
        <v>3320</v>
      </c>
      <c r="C83" t="s">
        <v>3237</v>
      </c>
      <c r="D83" t="s">
        <v>3229</v>
      </c>
      <c r="E83" t="s">
        <v>3244</v>
      </c>
      <c r="F83" t="s">
        <v>3245</v>
      </c>
      <c r="G83" t="s">
        <v>3249</v>
      </c>
      <c r="H83" s="5">
        <v>45561</v>
      </c>
      <c r="I83" t="s">
        <v>3139</v>
      </c>
    </row>
    <row r="84" spans="1:9">
      <c r="A84" s="3" t="s">
        <v>348</v>
      </c>
      <c r="B84" t="s">
        <v>3321</v>
      </c>
      <c r="C84" t="s">
        <v>3228</v>
      </c>
      <c r="D84" t="s">
        <v>3229</v>
      </c>
      <c r="E84" t="s">
        <v>3230</v>
      </c>
      <c r="F84" t="s">
        <v>3231</v>
      </c>
      <c r="G84" t="s">
        <v>3232</v>
      </c>
      <c r="H84" s="5">
        <v>45561</v>
      </c>
      <c r="I84" t="s">
        <v>2388</v>
      </c>
    </row>
    <row r="85" spans="1:9">
      <c r="A85" s="3" t="s">
        <v>358</v>
      </c>
      <c r="B85" t="s">
        <v>3322</v>
      </c>
      <c r="C85" t="s">
        <v>3228</v>
      </c>
      <c r="D85" t="s">
        <v>3229</v>
      </c>
      <c r="E85" t="s">
        <v>3230</v>
      </c>
      <c r="F85" t="s">
        <v>3231</v>
      </c>
      <c r="G85" t="s">
        <v>3232</v>
      </c>
      <c r="H85" s="5">
        <v>45567</v>
      </c>
      <c r="I85" t="s">
        <v>3116</v>
      </c>
    </row>
    <row r="86" spans="1:9">
      <c r="A86" s="3" t="s">
        <v>359</v>
      </c>
      <c r="B86" t="s">
        <v>3323</v>
      </c>
      <c r="C86" t="s">
        <v>3235</v>
      </c>
      <c r="D86" t="s">
        <v>3229</v>
      </c>
      <c r="E86" t="s">
        <v>3230</v>
      </c>
      <c r="F86" t="s">
        <v>3231</v>
      </c>
      <c r="G86" t="s">
        <v>3232</v>
      </c>
      <c r="H86" s="5">
        <v>45568</v>
      </c>
      <c r="I86" t="s">
        <v>3102</v>
      </c>
    </row>
    <row r="87" spans="1:9">
      <c r="A87" s="3" t="s">
        <v>367</v>
      </c>
      <c r="B87" t="s">
        <v>3324</v>
      </c>
      <c r="C87" t="s">
        <v>3228</v>
      </c>
      <c r="D87" t="s">
        <v>3229</v>
      </c>
      <c r="E87" t="s">
        <v>3230</v>
      </c>
      <c r="F87" t="s">
        <v>3231</v>
      </c>
      <c r="G87" t="s">
        <v>3232</v>
      </c>
      <c r="H87" s="5">
        <v>45567</v>
      </c>
      <c r="I87" t="s">
        <v>2393</v>
      </c>
    </row>
    <row r="88" spans="1:9">
      <c r="A88" s="3" t="s">
        <v>368</v>
      </c>
      <c r="B88" t="s">
        <v>3325</v>
      </c>
      <c r="C88" t="s">
        <v>3235</v>
      </c>
      <c r="D88" t="s">
        <v>3229</v>
      </c>
      <c r="E88" t="s">
        <v>3230</v>
      </c>
      <c r="F88" t="s">
        <v>3231</v>
      </c>
      <c r="G88" t="s">
        <v>3232</v>
      </c>
      <c r="H88" s="5">
        <v>45568</v>
      </c>
      <c r="I88" t="s">
        <v>2869</v>
      </c>
    </row>
    <row r="89" spans="1:9">
      <c r="A89" s="3" t="s">
        <v>372</v>
      </c>
      <c r="B89" t="s">
        <v>3326</v>
      </c>
      <c r="C89" t="s">
        <v>3228</v>
      </c>
      <c r="D89" t="s">
        <v>3229</v>
      </c>
      <c r="E89" t="s">
        <v>3230</v>
      </c>
      <c r="F89" t="s">
        <v>3231</v>
      </c>
      <c r="G89" t="s">
        <v>3232</v>
      </c>
      <c r="H89" s="5">
        <v>45573</v>
      </c>
      <c r="I89" t="s">
        <v>3139</v>
      </c>
    </row>
    <row r="90" spans="1:9">
      <c r="A90" s="3" t="s">
        <v>377</v>
      </c>
      <c r="B90" t="s">
        <v>3327</v>
      </c>
      <c r="C90" t="s">
        <v>3228</v>
      </c>
      <c r="D90" t="s">
        <v>3229</v>
      </c>
      <c r="E90" t="s">
        <v>3230</v>
      </c>
      <c r="F90" t="s">
        <v>3231</v>
      </c>
      <c r="G90" t="s">
        <v>3232</v>
      </c>
      <c r="H90" s="5">
        <v>45570</v>
      </c>
      <c r="I90" t="s">
        <v>2388</v>
      </c>
    </row>
    <row r="91" spans="1:9">
      <c r="A91" s="3" t="s">
        <v>387</v>
      </c>
      <c r="B91" t="s">
        <v>3328</v>
      </c>
      <c r="C91" t="s">
        <v>3228</v>
      </c>
      <c r="D91" t="s">
        <v>3229</v>
      </c>
      <c r="E91" t="s">
        <v>3230</v>
      </c>
      <c r="F91" t="s">
        <v>3231</v>
      </c>
      <c r="G91" t="s">
        <v>3232</v>
      </c>
      <c r="H91" s="5">
        <v>45576</v>
      </c>
      <c r="I91" t="s">
        <v>3116</v>
      </c>
    </row>
    <row r="92" spans="1:9">
      <c r="A92" s="3" t="s">
        <v>388</v>
      </c>
      <c r="B92" t="s">
        <v>3329</v>
      </c>
      <c r="C92" t="s">
        <v>3235</v>
      </c>
      <c r="D92" t="s">
        <v>3229</v>
      </c>
      <c r="E92" t="s">
        <v>3230</v>
      </c>
      <c r="F92" t="s">
        <v>3231</v>
      </c>
      <c r="G92" t="s">
        <v>3232</v>
      </c>
      <c r="H92" s="5">
        <v>45577</v>
      </c>
      <c r="I92" t="s">
        <v>3102</v>
      </c>
    </row>
    <row r="93" spans="1:9">
      <c r="A93" s="3" t="s">
        <v>393</v>
      </c>
      <c r="B93" t="s">
        <v>3330</v>
      </c>
      <c r="C93" t="s">
        <v>3228</v>
      </c>
      <c r="D93" t="s">
        <v>3229</v>
      </c>
      <c r="E93" t="s">
        <v>3230</v>
      </c>
      <c r="F93" t="s">
        <v>3231</v>
      </c>
      <c r="G93" t="s">
        <v>3232</v>
      </c>
      <c r="H93" s="5">
        <v>45576</v>
      </c>
      <c r="I93" t="s">
        <v>2393</v>
      </c>
    </row>
    <row r="94" spans="1:9">
      <c r="A94" s="3" t="s">
        <v>394</v>
      </c>
      <c r="B94" t="s">
        <v>3331</v>
      </c>
      <c r="C94" t="s">
        <v>3235</v>
      </c>
      <c r="D94" t="s">
        <v>3229</v>
      </c>
      <c r="E94" t="s">
        <v>3230</v>
      </c>
      <c r="F94" t="s">
        <v>3231</v>
      </c>
      <c r="G94" t="s">
        <v>3232</v>
      </c>
      <c r="H94" s="5">
        <v>45577</v>
      </c>
      <c r="I94" t="s">
        <v>2869</v>
      </c>
    </row>
    <row r="95" spans="1:9">
      <c r="A95" s="3" t="s">
        <v>395</v>
      </c>
      <c r="B95" t="s">
        <v>3332</v>
      </c>
      <c r="C95" t="s">
        <v>3237</v>
      </c>
      <c r="D95" t="s">
        <v>3238</v>
      </c>
      <c r="E95" t="s">
        <v>3239</v>
      </c>
      <c r="F95" t="s">
        <v>3231</v>
      </c>
      <c r="G95" t="s">
        <v>3232</v>
      </c>
      <c r="H95" s="5">
        <v>45578</v>
      </c>
      <c r="I95" t="s">
        <v>3139</v>
      </c>
    </row>
    <row r="96" spans="1:9">
      <c r="A96" s="3" t="s">
        <v>399</v>
      </c>
      <c r="B96" t="s">
        <v>3333</v>
      </c>
      <c r="C96" t="s">
        <v>3228</v>
      </c>
      <c r="D96" t="s">
        <v>3229</v>
      </c>
      <c r="E96" t="s">
        <v>3230</v>
      </c>
      <c r="F96" t="s">
        <v>3231</v>
      </c>
      <c r="G96" t="s">
        <v>3232</v>
      </c>
      <c r="H96" s="5">
        <v>45579</v>
      </c>
      <c r="I96" t="s">
        <v>2388</v>
      </c>
    </row>
    <row r="97" spans="1:9">
      <c r="A97" s="3" t="s">
        <v>400</v>
      </c>
      <c r="B97" t="s">
        <v>3334</v>
      </c>
      <c r="C97" t="s">
        <v>3235</v>
      </c>
      <c r="D97" t="s">
        <v>3229</v>
      </c>
      <c r="E97" t="s">
        <v>3230</v>
      </c>
      <c r="F97" t="s">
        <v>3231</v>
      </c>
      <c r="G97" t="s">
        <v>3232</v>
      </c>
      <c r="H97" s="5">
        <v>45580</v>
      </c>
      <c r="I97" t="s">
        <v>3116</v>
      </c>
    </row>
    <row r="98" spans="1:9">
      <c r="A98" s="3" t="s">
        <v>408</v>
      </c>
      <c r="B98" t="s">
        <v>3335</v>
      </c>
      <c r="C98" t="s">
        <v>3228</v>
      </c>
      <c r="D98" t="s">
        <v>3229</v>
      </c>
      <c r="E98" t="s">
        <v>3230</v>
      </c>
      <c r="F98" t="s">
        <v>3231</v>
      </c>
      <c r="G98" t="s">
        <v>3249</v>
      </c>
      <c r="H98" s="5">
        <v>45582</v>
      </c>
      <c r="I98" t="s">
        <v>3102</v>
      </c>
    </row>
    <row r="99" spans="1:9">
      <c r="A99" s="3" t="s">
        <v>409</v>
      </c>
      <c r="B99" t="s">
        <v>3336</v>
      </c>
      <c r="C99" t="s">
        <v>3235</v>
      </c>
      <c r="D99" t="s">
        <v>3229</v>
      </c>
      <c r="E99" t="s">
        <v>3230</v>
      </c>
      <c r="F99" t="s">
        <v>3231</v>
      </c>
      <c r="G99" t="s">
        <v>3232</v>
      </c>
      <c r="H99" s="5">
        <v>45583</v>
      </c>
      <c r="I99" t="s">
        <v>2393</v>
      </c>
    </row>
    <row r="100" spans="1:9">
      <c r="A100" s="3" t="s">
        <v>414</v>
      </c>
      <c r="B100" t="s">
        <v>3337</v>
      </c>
      <c r="C100" t="s">
        <v>3228</v>
      </c>
      <c r="D100" t="s">
        <v>3229</v>
      </c>
      <c r="E100" t="s">
        <v>3230</v>
      </c>
      <c r="F100" t="s">
        <v>3231</v>
      </c>
      <c r="G100" t="s">
        <v>3232</v>
      </c>
      <c r="H100" s="5">
        <v>45582</v>
      </c>
      <c r="I100" t="s">
        <v>2869</v>
      </c>
    </row>
    <row r="101" spans="1:9">
      <c r="A101" s="3" t="s">
        <v>423</v>
      </c>
      <c r="B101" t="s">
        <v>3338</v>
      </c>
      <c r="C101" t="s">
        <v>3228</v>
      </c>
      <c r="D101" t="s">
        <v>3229</v>
      </c>
      <c r="E101" t="s">
        <v>3230</v>
      </c>
      <c r="F101" t="s">
        <v>3231</v>
      </c>
      <c r="G101" t="s">
        <v>3232</v>
      </c>
      <c r="H101" s="5">
        <v>45588</v>
      </c>
      <c r="I101" t="s">
        <v>3139</v>
      </c>
    </row>
    <row r="102" spans="1:9">
      <c r="A102" s="3" t="s">
        <v>424</v>
      </c>
      <c r="B102" t="s">
        <v>3339</v>
      </c>
      <c r="C102" t="s">
        <v>3235</v>
      </c>
      <c r="D102" t="s">
        <v>3229</v>
      </c>
      <c r="E102" t="s">
        <v>3230</v>
      </c>
      <c r="F102" t="s">
        <v>3231</v>
      </c>
      <c r="G102" t="s">
        <v>3232</v>
      </c>
      <c r="H102" s="5">
        <v>45589</v>
      </c>
      <c r="I102" t="s">
        <v>2388</v>
      </c>
    </row>
    <row r="103" spans="1:9">
      <c r="A103" s="3" t="s">
        <v>432</v>
      </c>
      <c r="B103" t="s">
        <v>3340</v>
      </c>
      <c r="C103" t="s">
        <v>3228</v>
      </c>
      <c r="D103" t="s">
        <v>3229</v>
      </c>
      <c r="E103" t="s">
        <v>3230</v>
      </c>
      <c r="F103" t="s">
        <v>3231</v>
      </c>
      <c r="G103" t="s">
        <v>3232</v>
      </c>
      <c r="H103" s="5">
        <v>45591</v>
      </c>
      <c r="I103" t="s">
        <v>3116</v>
      </c>
    </row>
    <row r="104" spans="1:9">
      <c r="A104" s="3" t="s">
        <v>433</v>
      </c>
      <c r="B104" t="s">
        <v>3341</v>
      </c>
      <c r="C104" t="s">
        <v>3235</v>
      </c>
      <c r="D104" t="s">
        <v>3229</v>
      </c>
      <c r="E104" t="s">
        <v>3230</v>
      </c>
      <c r="F104" t="s">
        <v>3231</v>
      </c>
      <c r="G104" t="s">
        <v>3232</v>
      </c>
      <c r="H104" s="5">
        <v>45592</v>
      </c>
      <c r="I104" t="s">
        <v>3102</v>
      </c>
    </row>
    <row r="105" spans="1:9">
      <c r="A105" s="3" t="s">
        <v>441</v>
      </c>
      <c r="B105" t="s">
        <v>3342</v>
      </c>
      <c r="C105" t="s">
        <v>3228</v>
      </c>
      <c r="D105" t="s">
        <v>3229</v>
      </c>
      <c r="E105" t="s">
        <v>3230</v>
      </c>
      <c r="F105" t="s">
        <v>3231</v>
      </c>
      <c r="G105" t="s">
        <v>3232</v>
      </c>
      <c r="H105" s="5">
        <v>45597</v>
      </c>
      <c r="I105" t="s">
        <v>2393</v>
      </c>
    </row>
    <row r="106" spans="1:9">
      <c r="A106" s="3" t="s">
        <v>442</v>
      </c>
      <c r="B106" t="s">
        <v>3343</v>
      </c>
      <c r="C106" t="s">
        <v>3235</v>
      </c>
      <c r="D106" t="s">
        <v>3229</v>
      </c>
      <c r="E106" t="s">
        <v>3230</v>
      </c>
      <c r="F106" t="s">
        <v>3231</v>
      </c>
      <c r="G106" t="s">
        <v>3232</v>
      </c>
      <c r="H106" s="5">
        <v>45598</v>
      </c>
      <c r="I106" t="s">
        <v>2869</v>
      </c>
    </row>
    <row r="107" spans="1:9">
      <c r="A107" s="3" t="s">
        <v>449</v>
      </c>
      <c r="B107" t="s">
        <v>3344</v>
      </c>
      <c r="C107" t="s">
        <v>3228</v>
      </c>
      <c r="D107" t="s">
        <v>3229</v>
      </c>
      <c r="E107" t="s">
        <v>3230</v>
      </c>
      <c r="F107" t="s">
        <v>3231</v>
      </c>
      <c r="G107" t="s">
        <v>3232</v>
      </c>
      <c r="H107" s="5">
        <v>45600</v>
      </c>
      <c r="I107" t="s">
        <v>3139</v>
      </c>
    </row>
    <row r="108" spans="1:9">
      <c r="A108" s="3" t="s">
        <v>450</v>
      </c>
      <c r="B108" t="s">
        <v>3345</v>
      </c>
      <c r="C108" t="s">
        <v>3235</v>
      </c>
      <c r="D108" t="s">
        <v>3229</v>
      </c>
      <c r="E108" t="s">
        <v>3230</v>
      </c>
      <c r="F108" t="s">
        <v>3231</v>
      </c>
      <c r="G108" t="s">
        <v>3232</v>
      </c>
      <c r="H108" s="5">
        <v>45601</v>
      </c>
      <c r="I108" t="s">
        <v>2388</v>
      </c>
    </row>
    <row r="109" spans="1:9">
      <c r="A109" s="3" t="s">
        <v>451</v>
      </c>
      <c r="B109" t="s">
        <v>3346</v>
      </c>
      <c r="C109" t="s">
        <v>3237</v>
      </c>
      <c r="D109" t="s">
        <v>3238</v>
      </c>
      <c r="E109" t="s">
        <v>3239</v>
      </c>
      <c r="F109" t="s">
        <v>3231</v>
      </c>
      <c r="G109" t="s">
        <v>3232</v>
      </c>
      <c r="H109" s="5">
        <v>45602</v>
      </c>
      <c r="I109" t="s">
        <v>3116</v>
      </c>
    </row>
    <row r="110" spans="1:9">
      <c r="A110" s="3" t="s">
        <v>452</v>
      </c>
      <c r="B110" t="s">
        <v>3347</v>
      </c>
      <c r="C110" t="s">
        <v>3237</v>
      </c>
      <c r="D110" t="s">
        <v>3229</v>
      </c>
      <c r="E110" t="s">
        <v>3244</v>
      </c>
      <c r="F110" t="s">
        <v>3245</v>
      </c>
      <c r="G110" t="s">
        <v>3249</v>
      </c>
      <c r="H110" s="5">
        <v>45603</v>
      </c>
      <c r="I110" t="s">
        <v>3102</v>
      </c>
    </row>
    <row r="111" spans="1:9">
      <c r="A111" s="3" t="s">
        <v>457</v>
      </c>
      <c r="B111" t="s">
        <v>3348</v>
      </c>
      <c r="C111" t="s">
        <v>3228</v>
      </c>
      <c r="D111" t="s">
        <v>3229</v>
      </c>
      <c r="E111" t="s">
        <v>3230</v>
      </c>
      <c r="F111" t="s">
        <v>3231</v>
      </c>
      <c r="G111" t="s">
        <v>3232</v>
      </c>
      <c r="H111" s="5">
        <v>45600</v>
      </c>
      <c r="I111" t="s">
        <v>2393</v>
      </c>
    </row>
    <row r="112" spans="1:9">
      <c r="A112" s="3" t="s">
        <v>458</v>
      </c>
      <c r="B112" t="s">
        <v>3349</v>
      </c>
      <c r="C112" t="s">
        <v>3235</v>
      </c>
      <c r="D112" t="s">
        <v>3229</v>
      </c>
      <c r="E112" t="s">
        <v>3230</v>
      </c>
      <c r="F112" t="s">
        <v>3231</v>
      </c>
      <c r="G112" t="s">
        <v>3232</v>
      </c>
      <c r="H112" s="5">
        <v>45601</v>
      </c>
      <c r="I112" t="s">
        <v>2869</v>
      </c>
    </row>
    <row r="113" spans="1:9">
      <c r="A113" s="3" t="s">
        <v>459</v>
      </c>
      <c r="B113" t="s">
        <v>3350</v>
      </c>
      <c r="C113" t="s">
        <v>3237</v>
      </c>
      <c r="D113" t="s">
        <v>3238</v>
      </c>
      <c r="E113" t="s">
        <v>3239</v>
      </c>
      <c r="F113" t="s">
        <v>3231</v>
      </c>
      <c r="G113" t="s">
        <v>3232</v>
      </c>
      <c r="H113" s="5">
        <v>45602</v>
      </c>
      <c r="I113" t="s">
        <v>3139</v>
      </c>
    </row>
    <row r="114" spans="1:9">
      <c r="A114" s="3" t="s">
        <v>466</v>
      </c>
      <c r="B114" t="s">
        <v>3351</v>
      </c>
      <c r="C114" t="s">
        <v>3228</v>
      </c>
      <c r="D114" t="s">
        <v>3229</v>
      </c>
      <c r="E114" t="s">
        <v>3230</v>
      </c>
      <c r="F114" t="s">
        <v>3231</v>
      </c>
      <c r="G114" t="s">
        <v>3232</v>
      </c>
      <c r="H114" s="5">
        <v>45606</v>
      </c>
      <c r="I114" t="s">
        <v>2388</v>
      </c>
    </row>
    <row r="115" spans="1:9">
      <c r="A115" s="3" t="s">
        <v>467</v>
      </c>
      <c r="B115" t="s">
        <v>3352</v>
      </c>
      <c r="C115" t="s">
        <v>3235</v>
      </c>
      <c r="D115" t="s">
        <v>3229</v>
      </c>
      <c r="E115" t="s">
        <v>3230</v>
      </c>
      <c r="F115" t="s">
        <v>3231</v>
      </c>
      <c r="G115" t="s">
        <v>3232</v>
      </c>
      <c r="H115" s="5">
        <v>45607</v>
      </c>
      <c r="I115" t="s">
        <v>3116</v>
      </c>
    </row>
    <row r="116" spans="1:9">
      <c r="A116" s="3" t="s">
        <v>472</v>
      </c>
      <c r="B116" t="s">
        <v>3353</v>
      </c>
      <c r="C116" t="s">
        <v>3228</v>
      </c>
      <c r="D116" t="s">
        <v>3229</v>
      </c>
      <c r="E116" t="s">
        <v>3230</v>
      </c>
      <c r="F116" t="s">
        <v>3231</v>
      </c>
      <c r="G116" t="s">
        <v>3232</v>
      </c>
      <c r="H116" s="5">
        <v>45606</v>
      </c>
      <c r="I116" t="s">
        <v>3102</v>
      </c>
    </row>
    <row r="117" spans="1:9">
      <c r="A117" s="3" t="s">
        <v>474</v>
      </c>
      <c r="B117" t="s">
        <v>3354</v>
      </c>
      <c r="C117" t="s">
        <v>3228</v>
      </c>
      <c r="D117" t="s">
        <v>3229</v>
      </c>
      <c r="E117" t="s">
        <v>3230</v>
      </c>
      <c r="F117" t="s">
        <v>3231</v>
      </c>
      <c r="G117" t="s">
        <v>3232</v>
      </c>
      <c r="H117" s="5">
        <v>45609</v>
      </c>
      <c r="I117" t="s">
        <v>2393</v>
      </c>
    </row>
    <row r="118" spans="1:9">
      <c r="A118" s="3" t="s">
        <v>475</v>
      </c>
      <c r="B118" t="s">
        <v>3355</v>
      </c>
      <c r="C118" t="s">
        <v>3235</v>
      </c>
      <c r="D118" t="s">
        <v>3229</v>
      </c>
      <c r="E118" t="s">
        <v>3230</v>
      </c>
      <c r="F118" t="s">
        <v>3231</v>
      </c>
      <c r="G118" t="s">
        <v>3232</v>
      </c>
      <c r="H118" s="5">
        <v>45610</v>
      </c>
      <c r="I118" t="s">
        <v>2869</v>
      </c>
    </row>
    <row r="119" spans="1:9">
      <c r="A119" s="3" t="s">
        <v>476</v>
      </c>
      <c r="B119" t="s">
        <v>3356</v>
      </c>
      <c r="C119" t="s">
        <v>3237</v>
      </c>
      <c r="D119" t="s">
        <v>3238</v>
      </c>
      <c r="E119" t="s">
        <v>3239</v>
      </c>
      <c r="F119" t="s">
        <v>3231</v>
      </c>
      <c r="G119" t="s">
        <v>3232</v>
      </c>
      <c r="H119" s="5">
        <v>45611</v>
      </c>
      <c r="I119" t="s">
        <v>3139</v>
      </c>
    </row>
    <row r="120" spans="1:9">
      <c r="A120" s="3" t="s">
        <v>484</v>
      </c>
      <c r="B120" t="s">
        <v>3357</v>
      </c>
      <c r="C120" t="s">
        <v>3228</v>
      </c>
      <c r="D120" t="s">
        <v>3229</v>
      </c>
      <c r="E120" t="s">
        <v>3230</v>
      </c>
      <c r="F120" t="s">
        <v>3231</v>
      </c>
      <c r="G120" t="s">
        <v>3232</v>
      </c>
      <c r="H120" s="5">
        <v>45609</v>
      </c>
      <c r="I120" t="s">
        <v>2388</v>
      </c>
    </row>
    <row r="121" spans="1:9">
      <c r="A121" s="3" t="s">
        <v>485</v>
      </c>
      <c r="B121" t="s">
        <v>3358</v>
      </c>
      <c r="C121" t="s">
        <v>3235</v>
      </c>
      <c r="D121" t="s">
        <v>3229</v>
      </c>
      <c r="E121" t="s">
        <v>3230</v>
      </c>
      <c r="F121" t="s">
        <v>3231</v>
      </c>
      <c r="G121" t="s">
        <v>3249</v>
      </c>
      <c r="H121" s="5">
        <v>45610</v>
      </c>
      <c r="I121" t="s">
        <v>3116</v>
      </c>
    </row>
    <row r="122" spans="1:9">
      <c r="A122" s="3" t="s">
        <v>490</v>
      </c>
      <c r="B122" t="s">
        <v>3359</v>
      </c>
      <c r="C122" t="s">
        <v>3228</v>
      </c>
      <c r="D122" t="s">
        <v>3229</v>
      </c>
      <c r="E122" t="s">
        <v>3230</v>
      </c>
      <c r="F122" t="s">
        <v>3231</v>
      </c>
      <c r="G122" t="s">
        <v>3232</v>
      </c>
      <c r="H122" s="5">
        <v>45612</v>
      </c>
      <c r="I122" t="s">
        <v>3102</v>
      </c>
    </row>
    <row r="123" spans="1:9">
      <c r="A123" s="3" t="s">
        <v>491</v>
      </c>
      <c r="B123" t="s">
        <v>3360</v>
      </c>
      <c r="C123" t="s">
        <v>3235</v>
      </c>
      <c r="D123" t="s">
        <v>3229</v>
      </c>
      <c r="E123" t="s">
        <v>3230</v>
      </c>
      <c r="F123" t="s">
        <v>3231</v>
      </c>
      <c r="G123" t="s">
        <v>3232</v>
      </c>
      <c r="H123" s="5">
        <v>45613</v>
      </c>
      <c r="I123" t="s">
        <v>2393</v>
      </c>
    </row>
    <row r="124" spans="1:9">
      <c r="A124" s="3" t="s">
        <v>500</v>
      </c>
      <c r="B124" t="s">
        <v>3361</v>
      </c>
      <c r="C124" t="s">
        <v>3228</v>
      </c>
      <c r="D124" t="s">
        <v>3229</v>
      </c>
      <c r="E124" t="s">
        <v>3230</v>
      </c>
      <c r="F124" t="s">
        <v>3231</v>
      </c>
      <c r="G124" t="s">
        <v>3232</v>
      </c>
      <c r="H124" s="5">
        <v>45612</v>
      </c>
      <c r="I124" t="s">
        <v>2869</v>
      </c>
    </row>
    <row r="125" spans="1:9">
      <c r="A125" s="3" t="s">
        <v>501</v>
      </c>
      <c r="B125" t="s">
        <v>3362</v>
      </c>
      <c r="C125" t="s">
        <v>3235</v>
      </c>
      <c r="D125" t="s">
        <v>3229</v>
      </c>
      <c r="E125" t="s">
        <v>3230</v>
      </c>
      <c r="F125" t="s">
        <v>3231</v>
      </c>
      <c r="G125" t="s">
        <v>3232</v>
      </c>
      <c r="H125" s="5">
        <v>45613</v>
      </c>
      <c r="I125" t="s">
        <v>3139</v>
      </c>
    </row>
    <row r="126" spans="1:9">
      <c r="A126" s="3" t="s">
        <v>502</v>
      </c>
      <c r="B126" t="s">
        <v>3363</v>
      </c>
      <c r="C126" t="s">
        <v>3237</v>
      </c>
      <c r="D126" t="s">
        <v>3238</v>
      </c>
      <c r="E126" t="s">
        <v>3239</v>
      </c>
      <c r="F126" t="s">
        <v>3231</v>
      </c>
      <c r="G126" t="s">
        <v>3232</v>
      </c>
      <c r="H126" s="5">
        <v>45614</v>
      </c>
      <c r="I126" t="s">
        <v>2388</v>
      </c>
    </row>
    <row r="127" spans="1:9">
      <c r="A127" s="3" t="s">
        <v>505</v>
      </c>
      <c r="B127" t="s">
        <v>3364</v>
      </c>
      <c r="C127" t="s">
        <v>3228</v>
      </c>
      <c r="D127" t="s">
        <v>3229</v>
      </c>
      <c r="E127" t="s">
        <v>3230</v>
      </c>
      <c r="F127" t="s">
        <v>3231</v>
      </c>
      <c r="G127" t="s">
        <v>3232</v>
      </c>
      <c r="H127" s="5">
        <v>45615</v>
      </c>
      <c r="I127" t="s">
        <v>3116</v>
      </c>
    </row>
    <row r="128" spans="1:9">
      <c r="A128" s="3" t="s">
        <v>506</v>
      </c>
      <c r="B128" t="s">
        <v>3365</v>
      </c>
      <c r="C128" t="s">
        <v>3235</v>
      </c>
      <c r="D128" t="s">
        <v>3229</v>
      </c>
      <c r="E128" t="s">
        <v>3230</v>
      </c>
      <c r="F128" t="s">
        <v>3231</v>
      </c>
      <c r="G128" t="s">
        <v>3232</v>
      </c>
      <c r="H128" s="5">
        <v>45616</v>
      </c>
      <c r="I128" t="s">
        <v>3102</v>
      </c>
    </row>
    <row r="129" spans="1:9">
      <c r="A129" s="3" t="s">
        <v>507</v>
      </c>
      <c r="B129" t="s">
        <v>3366</v>
      </c>
      <c r="C129" t="s">
        <v>3237</v>
      </c>
      <c r="D129" t="s">
        <v>3238</v>
      </c>
      <c r="E129" t="s">
        <v>3239</v>
      </c>
      <c r="F129" t="s">
        <v>3231</v>
      </c>
      <c r="G129" t="s">
        <v>3232</v>
      </c>
      <c r="H129" s="5">
        <v>45617</v>
      </c>
      <c r="I129" t="s">
        <v>2393</v>
      </c>
    </row>
    <row r="130" spans="1:9">
      <c r="A130" s="3" t="s">
        <v>508</v>
      </c>
      <c r="B130" t="s">
        <v>3367</v>
      </c>
      <c r="C130" t="s">
        <v>3237</v>
      </c>
      <c r="D130" t="s">
        <v>3229</v>
      </c>
      <c r="E130" t="s">
        <v>3244</v>
      </c>
      <c r="F130" t="s">
        <v>3245</v>
      </c>
      <c r="G130" t="s">
        <v>3232</v>
      </c>
      <c r="H130" s="5">
        <v>45618</v>
      </c>
      <c r="I130" t="s">
        <v>2869</v>
      </c>
    </row>
    <row r="131" spans="1:9">
      <c r="A131" s="3" t="s">
        <v>512</v>
      </c>
      <c r="B131" t="s">
        <v>3368</v>
      </c>
      <c r="C131" t="s">
        <v>3228</v>
      </c>
      <c r="D131" t="s">
        <v>3229</v>
      </c>
      <c r="E131" t="s">
        <v>3230</v>
      </c>
      <c r="F131" t="s">
        <v>3231</v>
      </c>
      <c r="G131" t="s">
        <v>3232</v>
      </c>
      <c r="H131" s="5">
        <v>45618</v>
      </c>
      <c r="I131" t="s">
        <v>3139</v>
      </c>
    </row>
    <row r="132" spans="1:9">
      <c r="A132" s="3" t="s">
        <v>513</v>
      </c>
      <c r="B132" t="s">
        <v>3369</v>
      </c>
      <c r="C132" t="s">
        <v>3235</v>
      </c>
      <c r="D132" t="s">
        <v>3229</v>
      </c>
      <c r="E132" t="s">
        <v>3230</v>
      </c>
      <c r="F132" t="s">
        <v>3231</v>
      </c>
      <c r="G132" t="s">
        <v>3232</v>
      </c>
      <c r="H132" s="5">
        <v>45619</v>
      </c>
      <c r="I132" t="s">
        <v>2388</v>
      </c>
    </row>
    <row r="133" spans="1:9">
      <c r="A133" s="3" t="s">
        <v>514</v>
      </c>
      <c r="B133" t="s">
        <v>3370</v>
      </c>
      <c r="C133" t="s">
        <v>3237</v>
      </c>
      <c r="D133" t="s">
        <v>3238</v>
      </c>
      <c r="E133" t="s">
        <v>3239</v>
      </c>
      <c r="F133" t="s">
        <v>3231</v>
      </c>
      <c r="G133" t="s">
        <v>3232</v>
      </c>
      <c r="H133" s="5">
        <v>45620</v>
      </c>
      <c r="I133" t="s">
        <v>3116</v>
      </c>
    </row>
    <row r="134" spans="1:9">
      <c r="A134" s="3" t="s">
        <v>519</v>
      </c>
      <c r="B134" t="s">
        <v>3371</v>
      </c>
      <c r="C134" t="s">
        <v>3228</v>
      </c>
      <c r="D134" t="s">
        <v>3229</v>
      </c>
      <c r="E134" t="s">
        <v>3230</v>
      </c>
      <c r="F134" t="s">
        <v>3231</v>
      </c>
      <c r="G134" t="s">
        <v>3232</v>
      </c>
      <c r="H134" s="5">
        <v>45615</v>
      </c>
      <c r="I134" t="s">
        <v>3102</v>
      </c>
    </row>
    <row r="135" spans="1:9">
      <c r="A135" s="3" t="s">
        <v>520</v>
      </c>
      <c r="B135" t="s">
        <v>3372</v>
      </c>
      <c r="C135" t="s">
        <v>3235</v>
      </c>
      <c r="D135" t="s">
        <v>3229</v>
      </c>
      <c r="E135" t="s">
        <v>3230</v>
      </c>
      <c r="F135" t="s">
        <v>3231</v>
      </c>
      <c r="G135" t="s">
        <v>3232</v>
      </c>
      <c r="H135" s="5">
        <v>45616</v>
      </c>
      <c r="I135" t="s">
        <v>2393</v>
      </c>
    </row>
    <row r="136" spans="1:9">
      <c r="A136" s="3" t="s">
        <v>525</v>
      </c>
      <c r="B136" t="s">
        <v>3373</v>
      </c>
      <c r="C136" t="s">
        <v>3228</v>
      </c>
      <c r="D136" t="s">
        <v>3229</v>
      </c>
      <c r="E136" t="s">
        <v>3230</v>
      </c>
      <c r="F136" t="s">
        <v>3231</v>
      </c>
      <c r="G136" t="s">
        <v>3232</v>
      </c>
      <c r="H136" s="5">
        <v>45618</v>
      </c>
      <c r="I136" t="s">
        <v>2869</v>
      </c>
    </row>
    <row r="137" spans="1:9">
      <c r="A137" s="3" t="s">
        <v>531</v>
      </c>
      <c r="B137" t="s">
        <v>3374</v>
      </c>
      <c r="C137" t="s">
        <v>3228</v>
      </c>
      <c r="D137" t="s">
        <v>3229</v>
      </c>
      <c r="E137" t="s">
        <v>3230</v>
      </c>
      <c r="F137" t="s">
        <v>3231</v>
      </c>
      <c r="G137" t="s">
        <v>3232</v>
      </c>
      <c r="H137" s="5">
        <v>45621</v>
      </c>
      <c r="I137" t="s">
        <v>3139</v>
      </c>
    </row>
    <row r="138" spans="1:9">
      <c r="A138" s="3" t="s">
        <v>532</v>
      </c>
      <c r="B138" t="s">
        <v>3375</v>
      </c>
      <c r="C138" t="s">
        <v>3235</v>
      </c>
      <c r="D138" t="s">
        <v>3229</v>
      </c>
      <c r="E138" t="s">
        <v>3230</v>
      </c>
      <c r="F138" t="s">
        <v>3231</v>
      </c>
      <c r="G138" t="s">
        <v>3232</v>
      </c>
      <c r="H138" s="5">
        <v>45622</v>
      </c>
      <c r="I138" t="s">
        <v>2388</v>
      </c>
    </row>
    <row r="139" spans="1:9">
      <c r="A139" s="3" t="s">
        <v>537</v>
      </c>
      <c r="B139" t="s">
        <v>3376</v>
      </c>
      <c r="C139" t="s">
        <v>3228</v>
      </c>
      <c r="D139" t="s">
        <v>3229</v>
      </c>
      <c r="E139" t="s">
        <v>3230</v>
      </c>
      <c r="F139" t="s">
        <v>3231</v>
      </c>
      <c r="G139" t="s">
        <v>3232</v>
      </c>
      <c r="H139" s="5">
        <v>45624</v>
      </c>
      <c r="I139" t="s">
        <v>3116</v>
      </c>
    </row>
    <row r="140" spans="1:9">
      <c r="A140" s="3" t="s">
        <v>538</v>
      </c>
      <c r="B140" t="s">
        <v>3377</v>
      </c>
      <c r="C140" t="s">
        <v>3235</v>
      </c>
      <c r="D140" t="s">
        <v>3229</v>
      </c>
      <c r="E140" t="s">
        <v>3230</v>
      </c>
      <c r="F140" t="s">
        <v>3231</v>
      </c>
      <c r="G140" t="s">
        <v>3232</v>
      </c>
      <c r="H140" s="5">
        <v>45625</v>
      </c>
      <c r="I140" t="s">
        <v>3102</v>
      </c>
    </row>
    <row r="141" spans="1:9">
      <c r="A141" s="3" t="s">
        <v>542</v>
      </c>
      <c r="B141" t="s">
        <v>3378</v>
      </c>
      <c r="C141" t="s">
        <v>3228</v>
      </c>
      <c r="D141" t="s">
        <v>3229</v>
      </c>
      <c r="E141" t="s">
        <v>3230</v>
      </c>
      <c r="F141" t="s">
        <v>3231</v>
      </c>
      <c r="G141" t="s">
        <v>3232</v>
      </c>
      <c r="H141" s="5">
        <v>45627</v>
      </c>
      <c r="I141" t="s">
        <v>2393</v>
      </c>
    </row>
    <row r="142" spans="1:9">
      <c r="A142" s="3" t="s">
        <v>543</v>
      </c>
      <c r="B142" t="s">
        <v>3379</v>
      </c>
      <c r="C142" t="s">
        <v>3235</v>
      </c>
      <c r="D142" t="s">
        <v>3229</v>
      </c>
      <c r="E142" t="s">
        <v>3230</v>
      </c>
      <c r="F142" t="s">
        <v>3231</v>
      </c>
      <c r="G142" t="s">
        <v>3232</v>
      </c>
      <c r="H142" s="5">
        <v>45628</v>
      </c>
      <c r="I142" t="s">
        <v>2869</v>
      </c>
    </row>
    <row r="143" spans="1:9">
      <c r="A143" s="3" t="s">
        <v>544</v>
      </c>
      <c r="B143" t="s">
        <v>3380</v>
      </c>
      <c r="C143" t="s">
        <v>3237</v>
      </c>
      <c r="D143" t="s">
        <v>3238</v>
      </c>
      <c r="E143" t="s">
        <v>3239</v>
      </c>
      <c r="F143" t="s">
        <v>3231</v>
      </c>
      <c r="G143" t="s">
        <v>3232</v>
      </c>
      <c r="H143" s="5">
        <v>45629</v>
      </c>
      <c r="I143" t="s">
        <v>3139</v>
      </c>
    </row>
    <row r="144" spans="1:9">
      <c r="A144" s="3" t="s">
        <v>545</v>
      </c>
      <c r="B144" t="s">
        <v>3381</v>
      </c>
      <c r="C144" t="s">
        <v>3237</v>
      </c>
      <c r="D144" t="s">
        <v>3229</v>
      </c>
      <c r="E144" t="s">
        <v>3244</v>
      </c>
      <c r="F144" t="s">
        <v>3245</v>
      </c>
      <c r="G144" t="s">
        <v>3232</v>
      </c>
      <c r="H144" s="5">
        <v>45630</v>
      </c>
      <c r="I144" t="s">
        <v>2388</v>
      </c>
    </row>
    <row r="145" spans="1:9">
      <c r="A145" s="3" t="s">
        <v>554</v>
      </c>
      <c r="B145" t="s">
        <v>3382</v>
      </c>
      <c r="C145" t="s">
        <v>3228</v>
      </c>
      <c r="D145" t="s">
        <v>3229</v>
      </c>
      <c r="E145" t="s">
        <v>3230</v>
      </c>
      <c r="F145" t="s">
        <v>3231</v>
      </c>
      <c r="G145" t="s">
        <v>3232</v>
      </c>
      <c r="H145" s="5">
        <v>45627</v>
      </c>
      <c r="I145" t="s">
        <v>3116</v>
      </c>
    </row>
    <row r="146" spans="1:9">
      <c r="A146" s="3" t="s">
        <v>555</v>
      </c>
      <c r="B146" t="s">
        <v>3383</v>
      </c>
      <c r="C146" t="s">
        <v>3235</v>
      </c>
      <c r="D146" t="s">
        <v>3229</v>
      </c>
      <c r="E146" t="s">
        <v>3230</v>
      </c>
      <c r="F146" t="s">
        <v>3231</v>
      </c>
      <c r="G146" t="s">
        <v>3232</v>
      </c>
      <c r="H146" s="5">
        <v>45628</v>
      </c>
      <c r="I146" t="s">
        <v>3102</v>
      </c>
    </row>
    <row r="147" spans="1:9">
      <c r="A147" s="3" t="s">
        <v>563</v>
      </c>
      <c r="B147" t="s">
        <v>3384</v>
      </c>
      <c r="C147" t="s">
        <v>3228</v>
      </c>
      <c r="D147" t="s">
        <v>3229</v>
      </c>
      <c r="E147" t="s">
        <v>3230</v>
      </c>
      <c r="F147" t="s">
        <v>3231</v>
      </c>
      <c r="G147" t="s">
        <v>3232</v>
      </c>
      <c r="H147" s="5">
        <v>45630</v>
      </c>
      <c r="I147" t="s">
        <v>2393</v>
      </c>
    </row>
    <row r="148" spans="1:9">
      <c r="A148" s="3" t="s">
        <v>564</v>
      </c>
      <c r="B148" t="s">
        <v>3385</v>
      </c>
      <c r="C148" t="s">
        <v>3235</v>
      </c>
      <c r="D148" t="s">
        <v>3229</v>
      </c>
      <c r="E148" t="s">
        <v>3230</v>
      </c>
      <c r="F148" t="s">
        <v>3231</v>
      </c>
      <c r="G148" t="s">
        <v>3232</v>
      </c>
      <c r="H148" s="5">
        <v>45631</v>
      </c>
      <c r="I148" t="s">
        <v>2869</v>
      </c>
    </row>
    <row r="149" spans="1:9">
      <c r="A149" s="3" t="s">
        <v>571</v>
      </c>
      <c r="B149" t="s">
        <v>3386</v>
      </c>
      <c r="C149" t="s">
        <v>3228</v>
      </c>
      <c r="D149" t="s">
        <v>3229</v>
      </c>
      <c r="E149" t="s">
        <v>3230</v>
      </c>
      <c r="F149" t="s">
        <v>3231</v>
      </c>
      <c r="G149" t="s">
        <v>3232</v>
      </c>
      <c r="H149" s="5">
        <v>45633</v>
      </c>
      <c r="I149" t="s">
        <v>3139</v>
      </c>
    </row>
    <row r="150" spans="1:9">
      <c r="A150" s="3" t="s">
        <v>572</v>
      </c>
      <c r="B150" t="s">
        <v>3387</v>
      </c>
      <c r="C150" t="s">
        <v>3235</v>
      </c>
      <c r="D150" t="s">
        <v>3229</v>
      </c>
      <c r="E150" t="s">
        <v>3230</v>
      </c>
      <c r="F150" t="s">
        <v>3231</v>
      </c>
      <c r="G150" t="s">
        <v>3232</v>
      </c>
      <c r="H150" s="5">
        <v>45634</v>
      </c>
      <c r="I150" t="s">
        <v>2388</v>
      </c>
    </row>
    <row r="151" spans="1:9">
      <c r="A151" s="3" t="s">
        <v>583</v>
      </c>
      <c r="B151" t="s">
        <v>3388</v>
      </c>
      <c r="C151" t="s">
        <v>3228</v>
      </c>
      <c r="D151" t="s">
        <v>3229</v>
      </c>
      <c r="E151" t="s">
        <v>3230</v>
      </c>
      <c r="F151" t="s">
        <v>3231</v>
      </c>
      <c r="G151" t="s">
        <v>3232</v>
      </c>
      <c r="H151" s="5">
        <v>45639</v>
      </c>
      <c r="I151" t="s">
        <v>3116</v>
      </c>
    </row>
    <row r="152" spans="1:9">
      <c r="A152" s="3" t="s">
        <v>584</v>
      </c>
      <c r="B152" t="s">
        <v>3389</v>
      </c>
      <c r="C152" t="s">
        <v>3235</v>
      </c>
      <c r="D152" t="s">
        <v>3229</v>
      </c>
      <c r="E152" t="s">
        <v>3230</v>
      </c>
      <c r="F152" t="s">
        <v>3231</v>
      </c>
      <c r="G152" t="s">
        <v>3232</v>
      </c>
      <c r="H152" s="5">
        <v>45640</v>
      </c>
      <c r="I152" t="s">
        <v>3102</v>
      </c>
    </row>
    <row r="153" spans="1:9">
      <c r="A153" s="3" t="s">
        <v>585</v>
      </c>
      <c r="B153" t="s">
        <v>3390</v>
      </c>
      <c r="C153" t="s">
        <v>3237</v>
      </c>
      <c r="D153" t="s">
        <v>3238</v>
      </c>
      <c r="E153" t="s">
        <v>3239</v>
      </c>
      <c r="F153" t="s">
        <v>3231</v>
      </c>
      <c r="G153" t="s">
        <v>3232</v>
      </c>
      <c r="H153" s="5">
        <v>45641</v>
      </c>
      <c r="I153" t="s">
        <v>2393</v>
      </c>
    </row>
    <row r="154" spans="1:9">
      <c r="A154" s="3" t="s">
        <v>592</v>
      </c>
      <c r="B154" t="s">
        <v>3391</v>
      </c>
      <c r="C154" t="s">
        <v>3228</v>
      </c>
      <c r="D154" t="s">
        <v>3229</v>
      </c>
      <c r="E154" t="s">
        <v>3230</v>
      </c>
      <c r="F154" t="s">
        <v>3231</v>
      </c>
      <c r="G154" t="s">
        <v>3249</v>
      </c>
      <c r="H154" s="5">
        <v>45642</v>
      </c>
      <c r="I154" t="s">
        <v>2869</v>
      </c>
    </row>
    <row r="155" spans="1:9">
      <c r="A155" s="3" t="s">
        <v>593</v>
      </c>
      <c r="B155" t="s">
        <v>3392</v>
      </c>
      <c r="C155" t="s">
        <v>3235</v>
      </c>
      <c r="D155" t="s">
        <v>3229</v>
      </c>
      <c r="E155" t="s">
        <v>3230</v>
      </c>
      <c r="F155" t="s">
        <v>3231</v>
      </c>
      <c r="G155" t="s">
        <v>3232</v>
      </c>
      <c r="H155" s="5">
        <v>45643</v>
      </c>
      <c r="I155" t="s">
        <v>3139</v>
      </c>
    </row>
    <row r="156" spans="1:9">
      <c r="A156" s="3" t="s">
        <v>594</v>
      </c>
      <c r="B156" t="s">
        <v>3393</v>
      </c>
      <c r="C156" t="s">
        <v>3237</v>
      </c>
      <c r="D156" t="s">
        <v>3238</v>
      </c>
      <c r="E156" t="s">
        <v>3239</v>
      </c>
      <c r="F156" t="s">
        <v>3231</v>
      </c>
      <c r="G156" t="s">
        <v>3232</v>
      </c>
      <c r="H156" s="5">
        <v>45644</v>
      </c>
      <c r="I156" t="s">
        <v>2388</v>
      </c>
    </row>
    <row r="157" spans="1:9">
      <c r="A157" s="3" t="s">
        <v>602</v>
      </c>
      <c r="B157" t="s">
        <v>3394</v>
      </c>
      <c r="C157" t="s">
        <v>3228</v>
      </c>
      <c r="D157" t="s">
        <v>3229</v>
      </c>
      <c r="E157" t="s">
        <v>3230</v>
      </c>
      <c r="F157" t="s">
        <v>3231</v>
      </c>
      <c r="G157" t="s">
        <v>3232</v>
      </c>
      <c r="H157" s="5">
        <v>45642</v>
      </c>
      <c r="I157" t="s">
        <v>3116</v>
      </c>
    </row>
    <row r="158" spans="1:9">
      <c r="A158" s="3" t="s">
        <v>603</v>
      </c>
      <c r="B158" t="s">
        <v>3395</v>
      </c>
      <c r="C158" t="s">
        <v>3235</v>
      </c>
      <c r="D158" t="s">
        <v>3229</v>
      </c>
      <c r="E158" t="s">
        <v>3230</v>
      </c>
      <c r="F158" t="s">
        <v>3231</v>
      </c>
      <c r="G158" t="s">
        <v>3232</v>
      </c>
      <c r="H158" s="5">
        <v>45643</v>
      </c>
      <c r="I158" t="s">
        <v>3102</v>
      </c>
    </row>
    <row r="159" spans="1:9">
      <c r="A159" s="3" t="s">
        <v>604</v>
      </c>
      <c r="B159" t="s">
        <v>3396</v>
      </c>
      <c r="C159" t="s">
        <v>3237</v>
      </c>
      <c r="D159" t="s">
        <v>3238</v>
      </c>
      <c r="E159" t="s">
        <v>3239</v>
      </c>
      <c r="F159" t="s">
        <v>3231</v>
      </c>
      <c r="G159" t="s">
        <v>3232</v>
      </c>
      <c r="H159" s="5">
        <v>45644</v>
      </c>
      <c r="I159" t="s">
        <v>2393</v>
      </c>
    </row>
    <row r="160" spans="1:9">
      <c r="A160" s="3" t="s">
        <v>612</v>
      </c>
      <c r="B160" t="s">
        <v>3397</v>
      </c>
      <c r="C160" t="s">
        <v>3228</v>
      </c>
      <c r="D160" t="s">
        <v>3229</v>
      </c>
      <c r="E160" t="s">
        <v>3230</v>
      </c>
      <c r="F160" t="s">
        <v>3231</v>
      </c>
      <c r="G160" t="s">
        <v>3232</v>
      </c>
      <c r="H160" s="5">
        <v>45645</v>
      </c>
      <c r="I160" t="s">
        <v>2869</v>
      </c>
    </row>
    <row r="161" spans="1:9">
      <c r="A161" s="3" t="s">
        <v>613</v>
      </c>
      <c r="B161" t="s">
        <v>3398</v>
      </c>
      <c r="C161" t="s">
        <v>3235</v>
      </c>
      <c r="D161" t="s">
        <v>3229</v>
      </c>
      <c r="E161" t="s">
        <v>3230</v>
      </c>
      <c r="F161" t="s">
        <v>3231</v>
      </c>
      <c r="G161" t="s">
        <v>3232</v>
      </c>
      <c r="H161" s="5">
        <v>45646</v>
      </c>
      <c r="I161" t="s">
        <v>3139</v>
      </c>
    </row>
    <row r="162" spans="1:9">
      <c r="A162" s="3" t="s">
        <v>617</v>
      </c>
      <c r="B162" t="s">
        <v>3399</v>
      </c>
      <c r="C162" t="s">
        <v>3228</v>
      </c>
      <c r="D162" t="s">
        <v>3229</v>
      </c>
      <c r="E162" t="s">
        <v>3230</v>
      </c>
      <c r="F162" t="s">
        <v>3231</v>
      </c>
      <c r="G162" t="s">
        <v>3232</v>
      </c>
      <c r="H162" s="5">
        <v>45648</v>
      </c>
      <c r="I162" t="s">
        <v>2388</v>
      </c>
    </row>
    <row r="163" spans="1:9">
      <c r="A163" s="3" t="s">
        <v>618</v>
      </c>
      <c r="B163" t="s">
        <v>3400</v>
      </c>
      <c r="C163" t="s">
        <v>3235</v>
      </c>
      <c r="D163" t="s">
        <v>3229</v>
      </c>
      <c r="E163" t="s">
        <v>3230</v>
      </c>
      <c r="F163" t="s">
        <v>3231</v>
      </c>
      <c r="G163" t="s">
        <v>3232</v>
      </c>
      <c r="H163" s="5">
        <v>45649</v>
      </c>
      <c r="I163" t="s">
        <v>3116</v>
      </c>
    </row>
    <row r="164" spans="1:9">
      <c r="A164" s="3" t="s">
        <v>619</v>
      </c>
      <c r="B164" t="s">
        <v>3401</v>
      </c>
      <c r="C164" t="s">
        <v>3237</v>
      </c>
      <c r="D164" t="s">
        <v>3238</v>
      </c>
      <c r="E164" t="s">
        <v>3239</v>
      </c>
      <c r="F164" t="s">
        <v>3231</v>
      </c>
      <c r="G164" t="s">
        <v>3232</v>
      </c>
      <c r="H164" s="5">
        <v>45650</v>
      </c>
      <c r="I164" t="s">
        <v>3102</v>
      </c>
    </row>
    <row r="165" spans="1:9">
      <c r="A165" s="3" t="s">
        <v>624</v>
      </c>
      <c r="B165" t="s">
        <v>3402</v>
      </c>
      <c r="C165" t="s">
        <v>3228</v>
      </c>
      <c r="D165" t="s">
        <v>3229</v>
      </c>
      <c r="E165" t="s">
        <v>3230</v>
      </c>
      <c r="F165" t="s">
        <v>3231</v>
      </c>
      <c r="G165" t="s">
        <v>3232</v>
      </c>
      <c r="H165" s="5">
        <v>45648</v>
      </c>
      <c r="I165" t="s">
        <v>2393</v>
      </c>
    </row>
    <row r="166" spans="1:9">
      <c r="A166" s="3" t="s">
        <v>625</v>
      </c>
      <c r="B166" t="s">
        <v>3403</v>
      </c>
      <c r="C166" t="s">
        <v>3235</v>
      </c>
      <c r="D166" t="s">
        <v>3229</v>
      </c>
      <c r="E166" t="s">
        <v>3230</v>
      </c>
      <c r="F166" t="s">
        <v>3231</v>
      </c>
      <c r="G166" t="s">
        <v>3249</v>
      </c>
      <c r="H166" s="5">
        <v>45649</v>
      </c>
      <c r="I166" t="s">
        <v>2869</v>
      </c>
    </row>
    <row r="167" spans="1:9">
      <c r="A167" s="3" t="s">
        <v>630</v>
      </c>
      <c r="B167" t="s">
        <v>3404</v>
      </c>
      <c r="C167" t="s">
        <v>3228</v>
      </c>
      <c r="D167" t="s">
        <v>3229</v>
      </c>
      <c r="E167" t="s">
        <v>3230</v>
      </c>
      <c r="F167" t="s">
        <v>3231</v>
      </c>
      <c r="G167" t="s">
        <v>3232</v>
      </c>
      <c r="H167" s="5">
        <v>45651</v>
      </c>
      <c r="I167" t="s">
        <v>3139</v>
      </c>
    </row>
    <row r="168" spans="1:9">
      <c r="A168" s="3" t="s">
        <v>631</v>
      </c>
      <c r="B168" t="s">
        <v>3405</v>
      </c>
      <c r="C168" t="s">
        <v>3235</v>
      </c>
      <c r="D168" t="s">
        <v>3229</v>
      </c>
      <c r="E168" t="s">
        <v>3230</v>
      </c>
      <c r="F168" t="s">
        <v>3231</v>
      </c>
      <c r="G168" t="s">
        <v>3232</v>
      </c>
      <c r="H168" s="5">
        <v>45652</v>
      </c>
      <c r="I168" t="s">
        <v>2388</v>
      </c>
    </row>
    <row r="169" spans="1:9">
      <c r="A169" s="3" t="s">
        <v>632</v>
      </c>
      <c r="B169" t="s">
        <v>3406</v>
      </c>
      <c r="C169" t="s">
        <v>3237</v>
      </c>
      <c r="D169" t="s">
        <v>3238</v>
      </c>
      <c r="E169" t="s">
        <v>3239</v>
      </c>
      <c r="F169" t="s">
        <v>3231</v>
      </c>
      <c r="G169" t="s">
        <v>3232</v>
      </c>
      <c r="H169" s="5">
        <v>45653</v>
      </c>
      <c r="I169" t="s">
        <v>3116</v>
      </c>
    </row>
    <row r="170" spans="1:9">
      <c r="A170" s="3" t="s">
        <v>638</v>
      </c>
      <c r="B170" t="s">
        <v>3407</v>
      </c>
      <c r="C170" t="s">
        <v>3228</v>
      </c>
      <c r="D170" t="s">
        <v>3229</v>
      </c>
      <c r="E170" t="s">
        <v>3230</v>
      </c>
      <c r="F170" t="s">
        <v>3231</v>
      </c>
      <c r="G170" t="s">
        <v>3232</v>
      </c>
      <c r="H170" s="5">
        <v>45657</v>
      </c>
      <c r="I170" t="s">
        <v>3102</v>
      </c>
    </row>
    <row r="171" spans="1:9">
      <c r="A171" s="3" t="s">
        <v>639</v>
      </c>
      <c r="B171" t="s">
        <v>3408</v>
      </c>
      <c r="C171" t="s">
        <v>3235</v>
      </c>
      <c r="D171" t="s">
        <v>3229</v>
      </c>
      <c r="E171" t="s">
        <v>3230</v>
      </c>
      <c r="F171" t="s">
        <v>3231</v>
      </c>
      <c r="G171" t="s">
        <v>3232</v>
      </c>
      <c r="H171" s="5">
        <v>45658</v>
      </c>
      <c r="I171" t="s">
        <v>2393</v>
      </c>
    </row>
    <row r="172" spans="1:9">
      <c r="A172" s="3" t="s">
        <v>644</v>
      </c>
      <c r="B172" t="s">
        <v>3409</v>
      </c>
      <c r="C172" t="s">
        <v>3228</v>
      </c>
      <c r="D172" t="s">
        <v>3229</v>
      </c>
      <c r="E172" t="s">
        <v>3230</v>
      </c>
      <c r="F172" t="s">
        <v>3231</v>
      </c>
      <c r="G172" t="s">
        <v>3232</v>
      </c>
      <c r="H172" s="5">
        <v>45657</v>
      </c>
      <c r="I172" t="s">
        <v>2869</v>
      </c>
    </row>
    <row r="173" spans="1:9">
      <c r="A173" s="3" t="s">
        <v>651</v>
      </c>
      <c r="B173" t="s">
        <v>3410</v>
      </c>
      <c r="C173" t="s">
        <v>3228</v>
      </c>
      <c r="D173" t="s">
        <v>3229</v>
      </c>
      <c r="E173" t="s">
        <v>3230</v>
      </c>
      <c r="F173" t="s">
        <v>3231</v>
      </c>
      <c r="G173" t="s">
        <v>3232</v>
      </c>
      <c r="H173" s="5">
        <v>45663</v>
      </c>
      <c r="I173" t="s">
        <v>3139</v>
      </c>
    </row>
    <row r="174" spans="1:9">
      <c r="A174" s="3" t="s">
        <v>652</v>
      </c>
      <c r="B174" t="s">
        <v>3411</v>
      </c>
      <c r="C174" t="s">
        <v>3235</v>
      </c>
      <c r="D174" t="s">
        <v>3229</v>
      </c>
      <c r="E174" t="s">
        <v>3230</v>
      </c>
      <c r="F174" t="s">
        <v>3231</v>
      </c>
      <c r="G174" t="s">
        <v>3232</v>
      </c>
      <c r="H174" s="5">
        <v>45664</v>
      </c>
      <c r="I174" t="s">
        <v>2388</v>
      </c>
    </row>
    <row r="175" spans="1:9">
      <c r="A175" s="3" t="s">
        <v>660</v>
      </c>
      <c r="B175" t="s">
        <v>3412</v>
      </c>
      <c r="C175" t="s">
        <v>3228</v>
      </c>
      <c r="D175" t="s">
        <v>3229</v>
      </c>
      <c r="E175" t="s">
        <v>3230</v>
      </c>
      <c r="F175" t="s">
        <v>3231</v>
      </c>
      <c r="G175" t="s">
        <v>3232</v>
      </c>
      <c r="H175" s="5">
        <v>45663</v>
      </c>
      <c r="I175" t="s">
        <v>3116</v>
      </c>
    </row>
    <row r="176" spans="1:9">
      <c r="A176" s="3" t="s">
        <v>661</v>
      </c>
      <c r="B176" t="s">
        <v>3413</v>
      </c>
      <c r="C176" t="s">
        <v>3235</v>
      </c>
      <c r="D176" t="s">
        <v>3229</v>
      </c>
      <c r="E176" t="s">
        <v>3230</v>
      </c>
      <c r="F176" t="s">
        <v>3231</v>
      </c>
      <c r="G176" t="s">
        <v>3232</v>
      </c>
      <c r="H176" s="5">
        <v>45664</v>
      </c>
      <c r="I176" t="s">
        <v>3102</v>
      </c>
    </row>
    <row r="177" spans="1:9">
      <c r="A177" s="3" t="s">
        <v>672</v>
      </c>
      <c r="B177" t="s">
        <v>3414</v>
      </c>
      <c r="C177" t="s">
        <v>3228</v>
      </c>
      <c r="D177" t="s">
        <v>3229</v>
      </c>
      <c r="E177" t="s">
        <v>3230</v>
      </c>
      <c r="F177" t="s">
        <v>3231</v>
      </c>
      <c r="G177" t="s">
        <v>3232</v>
      </c>
      <c r="H177" s="5">
        <v>45666</v>
      </c>
      <c r="I177" t="s">
        <v>2393</v>
      </c>
    </row>
    <row r="178" spans="1:9">
      <c r="A178" s="3" t="s">
        <v>673</v>
      </c>
      <c r="B178" t="s">
        <v>3415</v>
      </c>
      <c r="C178" t="s">
        <v>3235</v>
      </c>
      <c r="D178" t="s">
        <v>3229</v>
      </c>
      <c r="E178" t="s">
        <v>3230</v>
      </c>
      <c r="F178" t="s">
        <v>3231</v>
      </c>
      <c r="G178" t="s">
        <v>3232</v>
      </c>
      <c r="H178" s="5">
        <v>45667</v>
      </c>
      <c r="I178" t="s">
        <v>2869</v>
      </c>
    </row>
    <row r="179" spans="1:9">
      <c r="A179" s="3" t="s">
        <v>681</v>
      </c>
      <c r="B179" t="s">
        <v>3416</v>
      </c>
      <c r="C179" t="s">
        <v>3228</v>
      </c>
      <c r="D179" t="s">
        <v>3229</v>
      </c>
      <c r="E179" t="s">
        <v>3230</v>
      </c>
      <c r="F179" t="s">
        <v>3231</v>
      </c>
      <c r="G179" t="s">
        <v>3232</v>
      </c>
      <c r="H179" s="5">
        <v>45669</v>
      </c>
      <c r="I179" t="s">
        <v>3139</v>
      </c>
    </row>
    <row r="180" spans="1:9">
      <c r="A180" s="3" t="s">
        <v>684</v>
      </c>
      <c r="B180" t="s">
        <v>3417</v>
      </c>
      <c r="C180" t="s">
        <v>3228</v>
      </c>
      <c r="D180" t="s">
        <v>3229</v>
      </c>
      <c r="E180" t="s">
        <v>3230</v>
      </c>
      <c r="F180" t="s">
        <v>3231</v>
      </c>
      <c r="G180" t="s">
        <v>3232</v>
      </c>
      <c r="H180" s="5">
        <v>45672</v>
      </c>
      <c r="I180" t="s">
        <v>2388</v>
      </c>
    </row>
    <row r="181" spans="1:9">
      <c r="A181" s="3" t="s">
        <v>688</v>
      </c>
      <c r="B181" t="s">
        <v>3418</v>
      </c>
      <c r="C181" t="s">
        <v>3228</v>
      </c>
      <c r="D181" t="s">
        <v>3229</v>
      </c>
      <c r="E181" t="s">
        <v>3230</v>
      </c>
      <c r="F181" t="s">
        <v>3231</v>
      </c>
      <c r="G181" t="s">
        <v>3232</v>
      </c>
      <c r="H181" s="5">
        <v>45669</v>
      </c>
      <c r="I181" t="s">
        <v>3116</v>
      </c>
    </row>
    <row r="182" spans="1:9">
      <c r="A182" s="3" t="s">
        <v>689</v>
      </c>
      <c r="B182" t="s">
        <v>3419</v>
      </c>
      <c r="C182" t="s">
        <v>3235</v>
      </c>
      <c r="D182" t="s">
        <v>3229</v>
      </c>
      <c r="E182" t="s">
        <v>3230</v>
      </c>
      <c r="F182" t="s">
        <v>3231</v>
      </c>
      <c r="G182" t="s">
        <v>3232</v>
      </c>
      <c r="H182" s="5">
        <v>45670</v>
      </c>
      <c r="I182" t="s">
        <v>3102</v>
      </c>
    </row>
    <row r="183" spans="1:9">
      <c r="A183" s="3" t="s">
        <v>690</v>
      </c>
      <c r="B183" t="s">
        <v>3420</v>
      </c>
      <c r="C183" t="s">
        <v>3237</v>
      </c>
      <c r="D183" t="s">
        <v>3238</v>
      </c>
      <c r="E183" t="s">
        <v>3239</v>
      </c>
      <c r="F183" t="s">
        <v>3231</v>
      </c>
      <c r="G183" t="s">
        <v>3232</v>
      </c>
      <c r="H183" s="5">
        <v>45671</v>
      </c>
      <c r="I183" t="s">
        <v>2393</v>
      </c>
    </row>
    <row r="184" spans="1:9">
      <c r="A184" s="3" t="s">
        <v>692</v>
      </c>
      <c r="B184" t="s">
        <v>3421</v>
      </c>
      <c r="C184" t="s">
        <v>3228</v>
      </c>
      <c r="D184" t="s">
        <v>3229</v>
      </c>
      <c r="E184" t="s">
        <v>3230</v>
      </c>
      <c r="F184" t="s">
        <v>3231</v>
      </c>
      <c r="G184" t="s">
        <v>3232</v>
      </c>
      <c r="H184" s="5">
        <v>45672</v>
      </c>
      <c r="I184" t="s">
        <v>2869</v>
      </c>
    </row>
    <row r="185" spans="1:9">
      <c r="A185" s="3" t="s">
        <v>697</v>
      </c>
      <c r="B185" t="s">
        <v>3422</v>
      </c>
      <c r="C185" t="s">
        <v>3228</v>
      </c>
      <c r="D185" t="s">
        <v>3229</v>
      </c>
      <c r="E185" t="s">
        <v>3230</v>
      </c>
      <c r="F185" t="s">
        <v>3231</v>
      </c>
      <c r="G185" t="s">
        <v>3249</v>
      </c>
      <c r="H185" s="5">
        <v>45675</v>
      </c>
      <c r="I185" t="s">
        <v>3139</v>
      </c>
    </row>
    <row r="186" spans="1:9">
      <c r="A186" s="3" t="s">
        <v>698</v>
      </c>
      <c r="B186" t="s">
        <v>3423</v>
      </c>
      <c r="C186" t="s">
        <v>3235</v>
      </c>
      <c r="D186" t="s">
        <v>3229</v>
      </c>
      <c r="E186" t="s">
        <v>3230</v>
      </c>
      <c r="F186" t="s">
        <v>3231</v>
      </c>
      <c r="G186" t="s">
        <v>3232</v>
      </c>
      <c r="H186" s="5">
        <v>45676</v>
      </c>
      <c r="I186" t="s">
        <v>2388</v>
      </c>
    </row>
    <row r="187" spans="1:9">
      <c r="A187" s="3" t="s">
        <v>702</v>
      </c>
      <c r="B187" t="s">
        <v>3424</v>
      </c>
      <c r="C187" t="s">
        <v>3228</v>
      </c>
      <c r="D187" t="s">
        <v>3229</v>
      </c>
      <c r="E187" t="s">
        <v>3230</v>
      </c>
      <c r="F187" t="s">
        <v>3231</v>
      </c>
      <c r="G187" t="s">
        <v>3232</v>
      </c>
      <c r="H187" s="5">
        <v>45678</v>
      </c>
      <c r="I187" t="s">
        <v>3116</v>
      </c>
    </row>
    <row r="188" spans="1:9">
      <c r="A188" s="3" t="s">
        <v>703</v>
      </c>
      <c r="B188" t="s">
        <v>3425</v>
      </c>
      <c r="C188" t="s">
        <v>3235</v>
      </c>
      <c r="D188" t="s">
        <v>3229</v>
      </c>
      <c r="E188" t="s">
        <v>3230</v>
      </c>
      <c r="F188" t="s">
        <v>3231</v>
      </c>
      <c r="G188" t="s">
        <v>3232</v>
      </c>
      <c r="H188" s="5">
        <v>45679</v>
      </c>
      <c r="I188" t="s">
        <v>3102</v>
      </c>
    </row>
    <row r="189" spans="1:9">
      <c r="A189" s="3" t="s">
        <v>704</v>
      </c>
      <c r="B189" t="s">
        <v>3426</v>
      </c>
      <c r="C189" t="s">
        <v>3237</v>
      </c>
      <c r="D189" t="s">
        <v>3238</v>
      </c>
      <c r="E189" t="s">
        <v>3239</v>
      </c>
      <c r="F189" t="s">
        <v>3231</v>
      </c>
      <c r="G189" t="s">
        <v>3232</v>
      </c>
      <c r="H189" s="5">
        <v>45680</v>
      </c>
      <c r="I189" t="s">
        <v>2393</v>
      </c>
    </row>
    <row r="190" spans="1:9">
      <c r="A190" s="3" t="s">
        <v>718</v>
      </c>
      <c r="B190" t="s">
        <v>3427</v>
      </c>
      <c r="C190" t="s">
        <v>3228</v>
      </c>
      <c r="D190" t="s">
        <v>3229</v>
      </c>
      <c r="E190" t="s">
        <v>3230</v>
      </c>
      <c r="F190" t="s">
        <v>3231</v>
      </c>
      <c r="G190" t="s">
        <v>3232</v>
      </c>
      <c r="H190" s="5">
        <v>45684</v>
      </c>
      <c r="I190" t="s">
        <v>2869</v>
      </c>
    </row>
    <row r="191" spans="1:9">
      <c r="A191" s="3" t="s">
        <v>719</v>
      </c>
      <c r="B191" t="s">
        <v>3428</v>
      </c>
      <c r="C191" t="s">
        <v>3235</v>
      </c>
      <c r="D191" t="s">
        <v>3229</v>
      </c>
      <c r="E191" t="s">
        <v>3230</v>
      </c>
      <c r="F191" t="s">
        <v>3231</v>
      </c>
      <c r="G191" t="s">
        <v>3232</v>
      </c>
      <c r="H191" s="5">
        <v>45685</v>
      </c>
      <c r="I191" t="s">
        <v>3139</v>
      </c>
    </row>
    <row r="192" spans="1:9">
      <c r="A192" s="3" t="s">
        <v>720</v>
      </c>
      <c r="B192" t="s">
        <v>3429</v>
      </c>
      <c r="C192" t="s">
        <v>3237</v>
      </c>
      <c r="D192" t="s">
        <v>3238</v>
      </c>
      <c r="E192" t="s">
        <v>3239</v>
      </c>
      <c r="F192" t="s">
        <v>3231</v>
      </c>
      <c r="G192" t="s">
        <v>3232</v>
      </c>
      <c r="H192" s="5">
        <v>45686</v>
      </c>
      <c r="I192" t="s">
        <v>2388</v>
      </c>
    </row>
    <row r="193" spans="1:9">
      <c r="A193" s="3" t="s">
        <v>721</v>
      </c>
      <c r="B193" t="s">
        <v>3430</v>
      </c>
      <c r="C193" t="s">
        <v>3237</v>
      </c>
      <c r="D193" t="s">
        <v>3229</v>
      </c>
      <c r="E193" t="s">
        <v>3244</v>
      </c>
      <c r="F193" t="s">
        <v>3245</v>
      </c>
      <c r="G193" t="s">
        <v>3249</v>
      </c>
      <c r="H193" s="5">
        <v>45687</v>
      </c>
      <c r="I193" t="s">
        <v>3116</v>
      </c>
    </row>
    <row r="194" spans="1:9">
      <c r="A194" s="3" t="s">
        <v>730</v>
      </c>
      <c r="B194" t="s">
        <v>3431</v>
      </c>
      <c r="C194" t="s">
        <v>3228</v>
      </c>
      <c r="D194" t="s">
        <v>3229</v>
      </c>
      <c r="E194" t="s">
        <v>3230</v>
      </c>
      <c r="F194" t="s">
        <v>3231</v>
      </c>
      <c r="G194" t="s">
        <v>3232</v>
      </c>
      <c r="H194" s="5">
        <v>45690</v>
      </c>
      <c r="I194" t="s">
        <v>3102</v>
      </c>
    </row>
    <row r="195" spans="1:9">
      <c r="A195" s="3" t="s">
        <v>731</v>
      </c>
      <c r="B195" t="s">
        <v>3432</v>
      </c>
      <c r="C195" t="s">
        <v>3235</v>
      </c>
      <c r="D195" t="s">
        <v>3229</v>
      </c>
      <c r="E195" t="s">
        <v>3230</v>
      </c>
      <c r="F195" t="s">
        <v>3231</v>
      </c>
      <c r="G195" t="s">
        <v>3232</v>
      </c>
      <c r="H195" s="5">
        <v>45691</v>
      </c>
      <c r="I195" t="s">
        <v>2393</v>
      </c>
    </row>
    <row r="196" spans="1:9">
      <c r="A196" s="3" t="s">
        <v>732</v>
      </c>
      <c r="B196" t="s">
        <v>3433</v>
      </c>
      <c r="C196" t="s">
        <v>3237</v>
      </c>
      <c r="D196" t="s">
        <v>3238</v>
      </c>
      <c r="E196" t="s">
        <v>3239</v>
      </c>
      <c r="F196" t="s">
        <v>3231</v>
      </c>
      <c r="G196" t="s">
        <v>3232</v>
      </c>
      <c r="H196" s="5">
        <v>45692</v>
      </c>
      <c r="I196" t="s">
        <v>2869</v>
      </c>
    </row>
    <row r="197" spans="1:9">
      <c r="A197" s="3" t="s">
        <v>733</v>
      </c>
      <c r="B197" t="s">
        <v>3434</v>
      </c>
      <c r="C197" t="s">
        <v>3237</v>
      </c>
      <c r="D197" t="s">
        <v>3229</v>
      </c>
      <c r="E197" t="s">
        <v>3244</v>
      </c>
      <c r="F197" t="s">
        <v>3245</v>
      </c>
      <c r="G197" t="s">
        <v>3232</v>
      </c>
      <c r="H197" s="5">
        <v>45693</v>
      </c>
      <c r="I197" t="s">
        <v>3139</v>
      </c>
    </row>
    <row r="198" spans="1:9">
      <c r="A198" s="3" t="s">
        <v>740</v>
      </c>
      <c r="B198" t="s">
        <v>3435</v>
      </c>
      <c r="C198" t="s">
        <v>3228</v>
      </c>
      <c r="D198" t="s">
        <v>3229</v>
      </c>
      <c r="E198" t="s">
        <v>3230</v>
      </c>
      <c r="F198" t="s">
        <v>3231</v>
      </c>
      <c r="G198" t="s">
        <v>3232</v>
      </c>
      <c r="H198" s="5">
        <v>45693</v>
      </c>
      <c r="I198" t="s">
        <v>2388</v>
      </c>
    </row>
    <row r="199" spans="1:9">
      <c r="A199" s="3" t="s">
        <v>741</v>
      </c>
      <c r="B199" t="s">
        <v>3436</v>
      </c>
      <c r="C199" t="s">
        <v>3235</v>
      </c>
      <c r="D199" t="s">
        <v>3229</v>
      </c>
      <c r="E199" t="s">
        <v>3230</v>
      </c>
      <c r="F199" t="s">
        <v>3231</v>
      </c>
      <c r="G199" t="s">
        <v>3249</v>
      </c>
      <c r="H199" s="5">
        <v>45694</v>
      </c>
      <c r="I199" t="s">
        <v>3116</v>
      </c>
    </row>
    <row r="200" spans="1:9">
      <c r="A200" s="3" t="s">
        <v>742</v>
      </c>
      <c r="B200" t="s">
        <v>3437</v>
      </c>
      <c r="C200" t="s">
        <v>3237</v>
      </c>
      <c r="D200" t="s">
        <v>3238</v>
      </c>
      <c r="E200" t="s">
        <v>3239</v>
      </c>
      <c r="F200" t="s">
        <v>3231</v>
      </c>
      <c r="G200" t="s">
        <v>3232</v>
      </c>
      <c r="H200" s="5">
        <v>45695</v>
      </c>
      <c r="I200" t="s">
        <v>3102</v>
      </c>
    </row>
    <row r="201" spans="1:9">
      <c r="A201" s="3" t="s">
        <v>750</v>
      </c>
      <c r="B201" t="s">
        <v>3438</v>
      </c>
      <c r="C201" t="s">
        <v>3228</v>
      </c>
      <c r="D201" t="s">
        <v>3229</v>
      </c>
      <c r="E201" t="s">
        <v>3230</v>
      </c>
      <c r="F201" t="s">
        <v>3231</v>
      </c>
      <c r="G201" t="s">
        <v>3232</v>
      </c>
      <c r="H201" s="5">
        <v>45693</v>
      </c>
      <c r="I201" t="s">
        <v>2393</v>
      </c>
    </row>
    <row r="202" spans="1:9">
      <c r="A202" s="3" t="s">
        <v>751</v>
      </c>
      <c r="B202" t="s">
        <v>3439</v>
      </c>
      <c r="C202" t="s">
        <v>3235</v>
      </c>
      <c r="D202" t="s">
        <v>3229</v>
      </c>
      <c r="E202" t="s">
        <v>3230</v>
      </c>
      <c r="F202" t="s">
        <v>3231</v>
      </c>
      <c r="G202" t="s">
        <v>3232</v>
      </c>
      <c r="H202" s="5">
        <v>45694</v>
      </c>
      <c r="I202" t="s">
        <v>2869</v>
      </c>
    </row>
    <row r="203" spans="1:9">
      <c r="A203" s="3" t="s">
        <v>764</v>
      </c>
      <c r="B203" t="s">
        <v>3440</v>
      </c>
      <c r="C203" t="s">
        <v>3228</v>
      </c>
      <c r="D203" t="s">
        <v>3229</v>
      </c>
      <c r="E203" t="s">
        <v>3230</v>
      </c>
      <c r="F203" t="s">
        <v>3231</v>
      </c>
      <c r="G203" t="s">
        <v>3232</v>
      </c>
      <c r="H203" s="5">
        <v>45699</v>
      </c>
      <c r="I203" t="s">
        <v>3139</v>
      </c>
    </row>
    <row r="204" spans="1:9">
      <c r="A204" s="3" t="s">
        <v>765</v>
      </c>
      <c r="B204" t="s">
        <v>3441</v>
      </c>
      <c r="C204" t="s">
        <v>3235</v>
      </c>
      <c r="D204" t="s">
        <v>3229</v>
      </c>
      <c r="E204" t="s">
        <v>3230</v>
      </c>
      <c r="F204" t="s">
        <v>3231</v>
      </c>
      <c r="G204" t="s">
        <v>3232</v>
      </c>
      <c r="H204" s="5">
        <v>45700</v>
      </c>
      <c r="I204" t="s">
        <v>2388</v>
      </c>
    </row>
    <row r="205" spans="1:9">
      <c r="A205" s="3" t="s">
        <v>782</v>
      </c>
      <c r="B205" t="s">
        <v>3442</v>
      </c>
      <c r="C205" t="s">
        <v>3228</v>
      </c>
      <c r="D205" t="s">
        <v>3229</v>
      </c>
      <c r="E205" t="s">
        <v>3230</v>
      </c>
      <c r="F205" t="s">
        <v>3231</v>
      </c>
      <c r="G205" t="s">
        <v>3232</v>
      </c>
      <c r="H205" s="5">
        <v>45708</v>
      </c>
      <c r="I205" t="s">
        <v>3116</v>
      </c>
    </row>
    <row r="206" spans="1:9">
      <c r="A206" s="3" t="s">
        <v>787</v>
      </c>
      <c r="B206" t="s">
        <v>3443</v>
      </c>
      <c r="C206" t="s">
        <v>3228</v>
      </c>
      <c r="D206" t="s">
        <v>3229</v>
      </c>
      <c r="E206" t="s">
        <v>3230</v>
      </c>
      <c r="F206" t="s">
        <v>3231</v>
      </c>
      <c r="G206" t="s">
        <v>3232</v>
      </c>
      <c r="H206" s="5">
        <v>45708</v>
      </c>
      <c r="I206" t="s">
        <v>3102</v>
      </c>
    </row>
    <row r="207" spans="1:9">
      <c r="A207" s="3" t="s">
        <v>788</v>
      </c>
      <c r="B207" t="s">
        <v>3444</v>
      </c>
      <c r="C207" t="s">
        <v>3235</v>
      </c>
      <c r="D207" t="s">
        <v>3229</v>
      </c>
      <c r="E207" t="s">
        <v>3230</v>
      </c>
      <c r="F207" t="s">
        <v>3231</v>
      </c>
      <c r="G207" t="s">
        <v>3232</v>
      </c>
      <c r="H207" s="5">
        <v>45709</v>
      </c>
      <c r="I207" t="s">
        <v>2393</v>
      </c>
    </row>
    <row r="208" spans="1:9">
      <c r="A208" s="3" t="s">
        <v>808</v>
      </c>
      <c r="B208" t="s">
        <v>3445</v>
      </c>
      <c r="C208" t="s">
        <v>3228</v>
      </c>
      <c r="D208" t="s">
        <v>3229</v>
      </c>
      <c r="E208" t="s">
        <v>3230</v>
      </c>
      <c r="F208" t="s">
        <v>3231</v>
      </c>
      <c r="G208" t="s">
        <v>3232</v>
      </c>
      <c r="H208" s="5">
        <v>45717</v>
      </c>
      <c r="I208" t="s">
        <v>2869</v>
      </c>
    </row>
    <row r="209" spans="1:9">
      <c r="A209" s="3" t="s">
        <v>812</v>
      </c>
      <c r="B209" t="s">
        <v>3446</v>
      </c>
      <c r="C209" t="s">
        <v>3228</v>
      </c>
      <c r="D209" t="s">
        <v>3229</v>
      </c>
      <c r="E209" t="s">
        <v>3230</v>
      </c>
      <c r="F209" t="s">
        <v>3231</v>
      </c>
      <c r="G209" t="s">
        <v>3232</v>
      </c>
      <c r="H209" s="5">
        <v>45720</v>
      </c>
      <c r="I209" t="s">
        <v>3139</v>
      </c>
    </row>
    <row r="210" spans="1:9">
      <c r="A210" s="3" t="s">
        <v>813</v>
      </c>
      <c r="B210" t="s">
        <v>3447</v>
      </c>
      <c r="C210" t="s">
        <v>3235</v>
      </c>
      <c r="D210" t="s">
        <v>3229</v>
      </c>
      <c r="E210" t="s">
        <v>3230</v>
      </c>
      <c r="F210" t="s">
        <v>3231</v>
      </c>
      <c r="G210" t="s">
        <v>3232</v>
      </c>
      <c r="H210" s="5">
        <v>45721</v>
      </c>
      <c r="I210" t="s">
        <v>2388</v>
      </c>
    </row>
    <row r="211" spans="1:9">
      <c r="A211" s="3" t="s">
        <v>822</v>
      </c>
      <c r="B211" t="s">
        <v>3448</v>
      </c>
      <c r="C211" t="s">
        <v>3228</v>
      </c>
      <c r="D211" t="s">
        <v>3229</v>
      </c>
      <c r="E211" t="s">
        <v>3230</v>
      </c>
      <c r="F211" t="s">
        <v>3231</v>
      </c>
      <c r="G211" t="s">
        <v>3232</v>
      </c>
      <c r="H211" s="5">
        <v>45723</v>
      </c>
      <c r="I211" t="s">
        <v>3116</v>
      </c>
    </row>
    <row r="212" spans="1:9">
      <c r="A212" s="3" t="s">
        <v>834</v>
      </c>
      <c r="B212" t="s">
        <v>3449</v>
      </c>
      <c r="C212" t="s">
        <v>3228</v>
      </c>
      <c r="D212" t="s">
        <v>3229</v>
      </c>
      <c r="E212" t="s">
        <v>3230</v>
      </c>
      <c r="F212" t="s">
        <v>3231</v>
      </c>
      <c r="G212" t="s">
        <v>3232</v>
      </c>
      <c r="H212" s="5">
        <v>45726</v>
      </c>
      <c r="I212" t="s">
        <v>3102</v>
      </c>
    </row>
    <row r="213" spans="1:9">
      <c r="A213" s="3" t="s">
        <v>835</v>
      </c>
      <c r="B213" t="s">
        <v>3450</v>
      </c>
      <c r="C213" t="s">
        <v>3235</v>
      </c>
      <c r="D213" t="s">
        <v>3229</v>
      </c>
      <c r="E213" t="s">
        <v>3230</v>
      </c>
      <c r="F213" t="s">
        <v>3231</v>
      </c>
      <c r="G213" t="s">
        <v>3232</v>
      </c>
      <c r="H213" s="5">
        <v>45727</v>
      </c>
      <c r="I213" t="s">
        <v>2393</v>
      </c>
    </row>
    <row r="214" spans="1:9">
      <c r="A214" s="3" t="s">
        <v>836</v>
      </c>
      <c r="B214" t="s">
        <v>3451</v>
      </c>
      <c r="C214" t="s">
        <v>3237</v>
      </c>
      <c r="D214" t="s">
        <v>3238</v>
      </c>
      <c r="E214" t="s">
        <v>3239</v>
      </c>
      <c r="F214" t="s">
        <v>3231</v>
      </c>
      <c r="G214" t="s">
        <v>3232</v>
      </c>
      <c r="H214" s="5">
        <v>45728</v>
      </c>
      <c r="I214" t="s">
        <v>2869</v>
      </c>
    </row>
    <row r="215" spans="1:9">
      <c r="A215" s="3" t="s">
        <v>841</v>
      </c>
      <c r="B215" t="s">
        <v>3452</v>
      </c>
      <c r="C215" t="s">
        <v>3228</v>
      </c>
      <c r="D215" t="s">
        <v>3229</v>
      </c>
      <c r="E215" t="s">
        <v>3230</v>
      </c>
      <c r="F215" t="s">
        <v>3231</v>
      </c>
      <c r="G215" t="s">
        <v>3232</v>
      </c>
      <c r="H215" s="5">
        <v>45729</v>
      </c>
      <c r="I215" t="s">
        <v>3139</v>
      </c>
    </row>
    <row r="216" spans="1:9">
      <c r="A216" s="3" t="s">
        <v>842</v>
      </c>
      <c r="B216" t="s">
        <v>3453</v>
      </c>
      <c r="C216" t="s">
        <v>3235</v>
      </c>
      <c r="D216" t="s">
        <v>3229</v>
      </c>
      <c r="E216" t="s">
        <v>3230</v>
      </c>
      <c r="F216" t="s">
        <v>3231</v>
      </c>
      <c r="G216" t="s">
        <v>3249</v>
      </c>
      <c r="H216" s="5">
        <v>45730</v>
      </c>
      <c r="I216" t="s">
        <v>2388</v>
      </c>
    </row>
    <row r="217" spans="1:9">
      <c r="A217" s="3" t="s">
        <v>847</v>
      </c>
      <c r="B217" t="s">
        <v>3454</v>
      </c>
      <c r="C217" t="s">
        <v>3228</v>
      </c>
      <c r="D217" t="s">
        <v>3229</v>
      </c>
      <c r="E217" t="s">
        <v>3230</v>
      </c>
      <c r="F217" t="s">
        <v>3231</v>
      </c>
      <c r="G217" t="s">
        <v>3232</v>
      </c>
      <c r="H217" s="5">
        <v>45732</v>
      </c>
      <c r="I217" t="s">
        <v>3116</v>
      </c>
    </row>
    <row r="218" spans="1:9">
      <c r="A218" s="3" t="s">
        <v>848</v>
      </c>
      <c r="B218" t="s">
        <v>3455</v>
      </c>
      <c r="C218" t="s">
        <v>3235</v>
      </c>
      <c r="D218" t="s">
        <v>3229</v>
      </c>
      <c r="E218" t="s">
        <v>3230</v>
      </c>
      <c r="F218" t="s">
        <v>3231</v>
      </c>
      <c r="G218" t="s">
        <v>3232</v>
      </c>
      <c r="H218" s="5">
        <v>45733</v>
      </c>
      <c r="I218" t="s">
        <v>3102</v>
      </c>
    </row>
    <row r="219" spans="1:9">
      <c r="A219" s="3" t="s">
        <v>849</v>
      </c>
      <c r="B219" t="s">
        <v>3456</v>
      </c>
      <c r="C219" t="s">
        <v>3237</v>
      </c>
      <c r="D219" t="s">
        <v>3238</v>
      </c>
      <c r="E219" t="s">
        <v>3239</v>
      </c>
      <c r="F219" t="s">
        <v>3231</v>
      </c>
      <c r="G219" t="s">
        <v>3232</v>
      </c>
      <c r="H219" s="5">
        <v>45734</v>
      </c>
      <c r="I219" t="s">
        <v>2393</v>
      </c>
    </row>
    <row r="220" spans="1:9">
      <c r="A220" s="3" t="s">
        <v>850</v>
      </c>
      <c r="B220" t="s">
        <v>3457</v>
      </c>
      <c r="C220" t="s">
        <v>3237</v>
      </c>
      <c r="D220" t="s">
        <v>3229</v>
      </c>
      <c r="E220" t="s">
        <v>3244</v>
      </c>
      <c r="F220" t="s">
        <v>3245</v>
      </c>
      <c r="G220" t="s">
        <v>3249</v>
      </c>
      <c r="H220" s="5">
        <v>45735</v>
      </c>
      <c r="I220" t="s">
        <v>2869</v>
      </c>
    </row>
    <row r="221" spans="1:9">
      <c r="A221" s="3" t="s">
        <v>860</v>
      </c>
      <c r="B221" t="s">
        <v>3458</v>
      </c>
      <c r="C221" t="s">
        <v>3228</v>
      </c>
      <c r="D221" t="s">
        <v>3229</v>
      </c>
      <c r="E221" t="s">
        <v>3230</v>
      </c>
      <c r="F221" t="s">
        <v>3231</v>
      </c>
      <c r="G221" t="s">
        <v>3232</v>
      </c>
      <c r="H221" s="5">
        <v>45732</v>
      </c>
      <c r="I221" t="s">
        <v>3139</v>
      </c>
    </row>
    <row r="222" spans="1:9">
      <c r="A222" s="3" t="s">
        <v>861</v>
      </c>
      <c r="B222" t="s">
        <v>3459</v>
      </c>
      <c r="C222" t="s">
        <v>3235</v>
      </c>
      <c r="D222" t="s">
        <v>3229</v>
      </c>
      <c r="E222" t="s">
        <v>3230</v>
      </c>
      <c r="F222" t="s">
        <v>3231</v>
      </c>
      <c r="G222" t="s">
        <v>3232</v>
      </c>
      <c r="H222" s="5">
        <v>45733</v>
      </c>
      <c r="I222" t="s">
        <v>2388</v>
      </c>
    </row>
    <row r="223" spans="1:9">
      <c r="A223" s="3" t="s">
        <v>865</v>
      </c>
      <c r="B223" t="s">
        <v>3460</v>
      </c>
      <c r="C223" t="s">
        <v>3228</v>
      </c>
      <c r="D223" t="s">
        <v>3229</v>
      </c>
      <c r="E223" t="s">
        <v>3230</v>
      </c>
      <c r="F223" t="s">
        <v>3231</v>
      </c>
      <c r="G223" t="s">
        <v>3232</v>
      </c>
      <c r="H223" s="5">
        <v>45735</v>
      </c>
      <c r="I223" t="s">
        <v>3116</v>
      </c>
    </row>
    <row r="224" spans="1:9">
      <c r="A224" s="3" t="s">
        <v>866</v>
      </c>
      <c r="B224" t="s">
        <v>3461</v>
      </c>
      <c r="C224" t="s">
        <v>3235</v>
      </c>
      <c r="D224" t="s">
        <v>3229</v>
      </c>
      <c r="E224" t="s">
        <v>3230</v>
      </c>
      <c r="F224" t="s">
        <v>3231</v>
      </c>
      <c r="G224" t="s">
        <v>3232</v>
      </c>
      <c r="H224" s="5">
        <v>45736</v>
      </c>
      <c r="I224" t="s">
        <v>3102</v>
      </c>
    </row>
    <row r="225" spans="1:9">
      <c r="A225" s="3" t="s">
        <v>881</v>
      </c>
      <c r="B225" t="s">
        <v>3462</v>
      </c>
      <c r="C225" t="s">
        <v>3228</v>
      </c>
      <c r="D225" t="s">
        <v>3229</v>
      </c>
      <c r="E225" t="s">
        <v>3230</v>
      </c>
      <c r="F225" t="s">
        <v>3231</v>
      </c>
      <c r="G225" t="s">
        <v>3232</v>
      </c>
      <c r="H225" s="5">
        <v>45741</v>
      </c>
      <c r="I225" t="s">
        <v>2393</v>
      </c>
    </row>
    <row r="226" spans="1:9">
      <c r="A226" s="3" t="s">
        <v>882</v>
      </c>
      <c r="B226" t="s">
        <v>3463</v>
      </c>
      <c r="C226" t="s">
        <v>3235</v>
      </c>
      <c r="D226" t="s">
        <v>3229</v>
      </c>
      <c r="E226" t="s">
        <v>3230</v>
      </c>
      <c r="F226" t="s">
        <v>3231</v>
      </c>
      <c r="G226" t="s">
        <v>3232</v>
      </c>
      <c r="H226" s="5">
        <v>45742</v>
      </c>
      <c r="I226" t="s">
        <v>2869</v>
      </c>
    </row>
    <row r="227" spans="1:9">
      <c r="A227" s="3" t="s">
        <v>887</v>
      </c>
      <c r="B227" t="s">
        <v>3464</v>
      </c>
      <c r="C227" t="s">
        <v>3228</v>
      </c>
      <c r="D227" t="s">
        <v>3229</v>
      </c>
      <c r="E227" t="s">
        <v>3230</v>
      </c>
      <c r="F227" t="s">
        <v>3231</v>
      </c>
      <c r="G227" t="s">
        <v>3232</v>
      </c>
      <c r="H227" s="5">
        <v>45744</v>
      </c>
      <c r="I227" t="s">
        <v>3139</v>
      </c>
    </row>
    <row r="228" spans="1:9">
      <c r="A228" s="3" t="s">
        <v>888</v>
      </c>
      <c r="B228" t="s">
        <v>3465</v>
      </c>
      <c r="C228" t="s">
        <v>3235</v>
      </c>
      <c r="D228" t="s">
        <v>3229</v>
      </c>
      <c r="E228" t="s">
        <v>3230</v>
      </c>
      <c r="F228" t="s">
        <v>3231</v>
      </c>
      <c r="G228" t="s">
        <v>3232</v>
      </c>
      <c r="H228" s="5">
        <v>45745</v>
      </c>
      <c r="I228" t="s">
        <v>2388</v>
      </c>
    </row>
    <row r="229" spans="1:9">
      <c r="A229" s="3" t="s">
        <v>894</v>
      </c>
      <c r="B229" t="s">
        <v>3466</v>
      </c>
      <c r="C229" t="s">
        <v>3228</v>
      </c>
      <c r="D229" t="s">
        <v>3229</v>
      </c>
      <c r="E229" t="s">
        <v>3230</v>
      </c>
      <c r="F229" t="s">
        <v>3231</v>
      </c>
      <c r="G229" t="s">
        <v>3232</v>
      </c>
      <c r="H229" s="5">
        <v>45744</v>
      </c>
      <c r="I229" t="s">
        <v>3116</v>
      </c>
    </row>
    <row r="230" spans="1:9">
      <c r="A230" s="3" t="s">
        <v>895</v>
      </c>
      <c r="B230" t="s">
        <v>3467</v>
      </c>
      <c r="C230" t="s">
        <v>3235</v>
      </c>
      <c r="D230" t="s">
        <v>3229</v>
      </c>
      <c r="E230" t="s">
        <v>3230</v>
      </c>
      <c r="F230" t="s">
        <v>3231</v>
      </c>
      <c r="G230" t="s">
        <v>3232</v>
      </c>
      <c r="H230" s="5">
        <v>45745</v>
      </c>
      <c r="I230" t="s">
        <v>3102</v>
      </c>
    </row>
    <row r="231" spans="1:9">
      <c r="A231" s="3" t="s">
        <v>898</v>
      </c>
      <c r="B231" t="s">
        <v>3468</v>
      </c>
      <c r="C231" t="s">
        <v>3228</v>
      </c>
      <c r="D231" t="s">
        <v>3229</v>
      </c>
      <c r="E231" t="s">
        <v>3230</v>
      </c>
      <c r="F231" t="s">
        <v>3231</v>
      </c>
      <c r="G231" t="s">
        <v>3232</v>
      </c>
      <c r="H231" s="5">
        <v>45747</v>
      </c>
      <c r="I231" t="s">
        <v>2393</v>
      </c>
    </row>
    <row r="232" spans="1:9">
      <c r="A232" s="3" t="s">
        <v>899</v>
      </c>
      <c r="B232" t="s">
        <v>3469</v>
      </c>
      <c r="C232" t="s">
        <v>3235</v>
      </c>
      <c r="D232" t="s">
        <v>3229</v>
      </c>
      <c r="E232" t="s">
        <v>3230</v>
      </c>
      <c r="F232" t="s">
        <v>3231</v>
      </c>
      <c r="G232" t="s">
        <v>3232</v>
      </c>
      <c r="H232" s="5">
        <v>45748</v>
      </c>
      <c r="I232" t="s">
        <v>2869</v>
      </c>
    </row>
    <row r="233" spans="1:9">
      <c r="A233" s="3" t="s">
        <v>905</v>
      </c>
      <c r="B233" t="s">
        <v>3470</v>
      </c>
      <c r="C233" t="s">
        <v>3228</v>
      </c>
      <c r="D233" t="s">
        <v>3229</v>
      </c>
      <c r="E233" t="s">
        <v>3230</v>
      </c>
      <c r="F233" t="s">
        <v>3231</v>
      </c>
      <c r="G233" t="s">
        <v>3232</v>
      </c>
      <c r="H233" s="5">
        <v>45750</v>
      </c>
      <c r="I233" t="s">
        <v>3139</v>
      </c>
    </row>
    <row r="234" spans="1:9">
      <c r="A234" s="3" t="s">
        <v>906</v>
      </c>
      <c r="B234" t="s">
        <v>3471</v>
      </c>
      <c r="C234" t="s">
        <v>3235</v>
      </c>
      <c r="D234" t="s">
        <v>3229</v>
      </c>
      <c r="E234" t="s">
        <v>3230</v>
      </c>
      <c r="F234" t="s">
        <v>3231</v>
      </c>
      <c r="G234" t="s">
        <v>3232</v>
      </c>
      <c r="H234" s="5">
        <v>45751</v>
      </c>
      <c r="I234" t="s">
        <v>2388</v>
      </c>
    </row>
    <row r="235" spans="1:9">
      <c r="A235" s="3" t="s">
        <v>907</v>
      </c>
      <c r="B235" t="s">
        <v>3472</v>
      </c>
      <c r="C235" t="s">
        <v>3237</v>
      </c>
      <c r="D235" t="s">
        <v>3238</v>
      </c>
      <c r="E235" t="s">
        <v>3239</v>
      </c>
      <c r="F235" t="s">
        <v>3231</v>
      </c>
      <c r="G235" t="s">
        <v>3232</v>
      </c>
      <c r="H235" s="5">
        <v>45752</v>
      </c>
      <c r="I235" t="s">
        <v>3116</v>
      </c>
    </row>
    <row r="236" spans="1:9">
      <c r="A236" s="3" t="s">
        <v>912</v>
      </c>
      <c r="B236" t="s">
        <v>3473</v>
      </c>
      <c r="C236" t="s">
        <v>3228</v>
      </c>
      <c r="D236" t="s">
        <v>3229</v>
      </c>
      <c r="E236" t="s">
        <v>3230</v>
      </c>
      <c r="F236" t="s">
        <v>3231</v>
      </c>
      <c r="G236" t="s">
        <v>3232</v>
      </c>
      <c r="H236" s="5">
        <v>45750</v>
      </c>
      <c r="I236" t="s">
        <v>3102</v>
      </c>
    </row>
    <row r="237" spans="1:9">
      <c r="A237" s="3" t="s">
        <v>913</v>
      </c>
      <c r="B237" t="s">
        <v>3474</v>
      </c>
      <c r="C237" t="s">
        <v>3235</v>
      </c>
      <c r="D237" t="s">
        <v>3229</v>
      </c>
      <c r="E237" t="s">
        <v>3230</v>
      </c>
      <c r="F237" t="s">
        <v>3231</v>
      </c>
      <c r="G237" t="s">
        <v>3249</v>
      </c>
      <c r="H237" s="5">
        <v>45751</v>
      </c>
      <c r="I237" t="s">
        <v>2393</v>
      </c>
    </row>
    <row r="238" spans="1:9">
      <c r="A238" s="3" t="s">
        <v>919</v>
      </c>
      <c r="B238" t="s">
        <v>3475</v>
      </c>
      <c r="C238" t="s">
        <v>3228</v>
      </c>
      <c r="D238" t="s">
        <v>3229</v>
      </c>
      <c r="E238" t="s">
        <v>3230</v>
      </c>
      <c r="F238" t="s">
        <v>3231</v>
      </c>
      <c r="G238" t="s">
        <v>3232</v>
      </c>
      <c r="H238" s="5">
        <v>45753</v>
      </c>
      <c r="I238" t="s">
        <v>2869</v>
      </c>
    </row>
    <row r="239" spans="1:9">
      <c r="A239" s="3" t="s">
        <v>920</v>
      </c>
      <c r="B239" t="s">
        <v>3476</v>
      </c>
      <c r="C239" t="s">
        <v>3235</v>
      </c>
      <c r="D239" t="s">
        <v>3229</v>
      </c>
      <c r="E239" t="s">
        <v>3230</v>
      </c>
      <c r="F239" t="s">
        <v>3231</v>
      </c>
      <c r="G239" t="s">
        <v>3232</v>
      </c>
      <c r="H239" s="5">
        <v>45754</v>
      </c>
      <c r="I239" t="s">
        <v>3139</v>
      </c>
    </row>
    <row r="240" spans="1:9">
      <c r="A240" s="3" t="s">
        <v>924</v>
      </c>
      <c r="B240" t="s">
        <v>3477</v>
      </c>
      <c r="C240" t="s">
        <v>3228</v>
      </c>
      <c r="D240" t="s">
        <v>3229</v>
      </c>
      <c r="E240" t="s">
        <v>3230</v>
      </c>
      <c r="F240" t="s">
        <v>3231</v>
      </c>
      <c r="G240" t="s">
        <v>3232</v>
      </c>
      <c r="H240" s="5">
        <v>45756</v>
      </c>
      <c r="I240" t="s">
        <v>2388</v>
      </c>
    </row>
    <row r="241" spans="1:9">
      <c r="A241" s="3" t="s">
        <v>925</v>
      </c>
      <c r="B241" t="s">
        <v>3478</v>
      </c>
      <c r="C241" t="s">
        <v>3235</v>
      </c>
      <c r="D241" t="s">
        <v>3229</v>
      </c>
      <c r="E241" t="s">
        <v>3230</v>
      </c>
      <c r="F241" t="s">
        <v>3231</v>
      </c>
      <c r="G241" t="s">
        <v>3232</v>
      </c>
      <c r="H241" s="5">
        <v>45757</v>
      </c>
      <c r="I241" t="s">
        <v>3116</v>
      </c>
    </row>
    <row r="242" spans="1:9">
      <c r="A242" s="3" t="s">
        <v>932</v>
      </c>
      <c r="B242" t="s">
        <v>3479</v>
      </c>
      <c r="C242" t="s">
        <v>3228</v>
      </c>
      <c r="D242" t="s">
        <v>3229</v>
      </c>
      <c r="E242" t="s">
        <v>3230</v>
      </c>
      <c r="F242" t="s">
        <v>3231</v>
      </c>
      <c r="G242" t="s">
        <v>3232</v>
      </c>
      <c r="H242" s="5">
        <v>45759</v>
      </c>
      <c r="I242" t="s">
        <v>3102</v>
      </c>
    </row>
    <row r="243" spans="1:9">
      <c r="A243" s="3" t="s">
        <v>933</v>
      </c>
      <c r="B243" t="s">
        <v>3480</v>
      </c>
      <c r="C243" t="s">
        <v>3235</v>
      </c>
      <c r="D243" t="s">
        <v>3229</v>
      </c>
      <c r="E243" t="s">
        <v>3230</v>
      </c>
      <c r="F243" t="s">
        <v>3231</v>
      </c>
      <c r="G243" t="s">
        <v>3232</v>
      </c>
      <c r="H243" s="5">
        <v>45760</v>
      </c>
      <c r="I243" t="s">
        <v>2393</v>
      </c>
    </row>
    <row r="244" spans="1:9">
      <c r="A244" s="3" t="s">
        <v>937</v>
      </c>
      <c r="B244" t="s">
        <v>3481</v>
      </c>
      <c r="C244" t="s">
        <v>3228</v>
      </c>
      <c r="D244" t="s">
        <v>3229</v>
      </c>
      <c r="E244" t="s">
        <v>3230</v>
      </c>
      <c r="F244" t="s">
        <v>3231</v>
      </c>
      <c r="G244" t="s">
        <v>3232</v>
      </c>
      <c r="H244" s="5">
        <v>45762</v>
      </c>
      <c r="I244" t="s">
        <v>2869</v>
      </c>
    </row>
    <row r="245" spans="1:9">
      <c r="A245" s="3" t="s">
        <v>938</v>
      </c>
      <c r="B245" t="s">
        <v>3482</v>
      </c>
      <c r="C245" t="s">
        <v>3235</v>
      </c>
      <c r="D245" t="s">
        <v>3229</v>
      </c>
      <c r="E245" t="s">
        <v>3230</v>
      </c>
      <c r="F245" t="s">
        <v>3231</v>
      </c>
      <c r="G245" t="s">
        <v>3232</v>
      </c>
      <c r="H245" s="5">
        <v>45763</v>
      </c>
      <c r="I245" t="s">
        <v>3139</v>
      </c>
    </row>
    <row r="246" spans="1:9">
      <c r="A246" s="3" t="s">
        <v>939</v>
      </c>
      <c r="B246" t="s">
        <v>3483</v>
      </c>
      <c r="C246" t="s">
        <v>3237</v>
      </c>
      <c r="D246" t="s">
        <v>3238</v>
      </c>
      <c r="E246" t="s">
        <v>3239</v>
      </c>
      <c r="F246" t="s">
        <v>3231</v>
      </c>
      <c r="G246" t="s">
        <v>3232</v>
      </c>
      <c r="H246" s="5">
        <v>45764</v>
      </c>
      <c r="I246" t="s">
        <v>2388</v>
      </c>
    </row>
    <row r="247" spans="1:9">
      <c r="A247" s="3" t="s">
        <v>944</v>
      </c>
      <c r="B247" t="s">
        <v>3484</v>
      </c>
      <c r="C247" t="s">
        <v>3228</v>
      </c>
      <c r="D247" t="s">
        <v>3229</v>
      </c>
      <c r="E247" t="s">
        <v>3230</v>
      </c>
      <c r="F247" t="s">
        <v>3231</v>
      </c>
      <c r="G247" t="s">
        <v>3232</v>
      </c>
      <c r="H247" s="5">
        <v>45762</v>
      </c>
      <c r="I247" t="s">
        <v>3116</v>
      </c>
    </row>
    <row r="248" spans="1:9">
      <c r="A248" s="3" t="s">
        <v>945</v>
      </c>
      <c r="B248" t="s">
        <v>3485</v>
      </c>
      <c r="C248" t="s">
        <v>3235</v>
      </c>
      <c r="D248" t="s">
        <v>3229</v>
      </c>
      <c r="E248" t="s">
        <v>3230</v>
      </c>
      <c r="F248" t="s">
        <v>3231</v>
      </c>
      <c r="G248" t="s">
        <v>3232</v>
      </c>
      <c r="H248" s="5">
        <v>45763</v>
      </c>
      <c r="I248" t="s">
        <v>3102</v>
      </c>
    </row>
    <row r="249" spans="1:9">
      <c r="A249" s="3" t="s">
        <v>953</v>
      </c>
      <c r="B249" t="s">
        <v>3486</v>
      </c>
      <c r="C249" t="s">
        <v>3228</v>
      </c>
      <c r="D249" t="s">
        <v>3229</v>
      </c>
      <c r="E249" t="s">
        <v>3230</v>
      </c>
      <c r="F249" t="s">
        <v>3231</v>
      </c>
      <c r="G249" t="s">
        <v>3232</v>
      </c>
      <c r="H249" s="5">
        <v>45765</v>
      </c>
      <c r="I249" t="s">
        <v>2393</v>
      </c>
    </row>
    <row r="250" spans="1:9">
      <c r="A250" s="3" t="s">
        <v>954</v>
      </c>
      <c r="B250" t="s">
        <v>3487</v>
      </c>
      <c r="C250" t="s">
        <v>3235</v>
      </c>
      <c r="D250" t="s">
        <v>3229</v>
      </c>
      <c r="E250" t="s">
        <v>3230</v>
      </c>
      <c r="F250" t="s">
        <v>3231</v>
      </c>
      <c r="G250" t="s">
        <v>3232</v>
      </c>
      <c r="H250" s="5">
        <v>45766</v>
      </c>
      <c r="I250" t="s">
        <v>2869</v>
      </c>
    </row>
    <row r="251" spans="1:9">
      <c r="A251" s="3" t="s">
        <v>958</v>
      </c>
      <c r="B251" t="s">
        <v>3488</v>
      </c>
      <c r="C251" t="s">
        <v>3228</v>
      </c>
      <c r="D251" t="s">
        <v>3229</v>
      </c>
      <c r="E251" t="s">
        <v>3230</v>
      </c>
      <c r="F251" t="s">
        <v>3231</v>
      </c>
      <c r="G251" t="s">
        <v>3232</v>
      </c>
      <c r="H251" s="5">
        <v>45768</v>
      </c>
      <c r="I251" t="s">
        <v>3139</v>
      </c>
    </row>
    <row r="252" spans="1:9">
      <c r="A252" s="3" t="s">
        <v>959</v>
      </c>
      <c r="B252" t="s">
        <v>3489</v>
      </c>
      <c r="C252" t="s">
        <v>3235</v>
      </c>
      <c r="D252" t="s">
        <v>3229</v>
      </c>
      <c r="E252" t="s">
        <v>3230</v>
      </c>
      <c r="F252" t="s">
        <v>3231</v>
      </c>
      <c r="G252" t="s">
        <v>3232</v>
      </c>
      <c r="H252" s="5">
        <v>45769</v>
      </c>
      <c r="I252" t="s">
        <v>2388</v>
      </c>
    </row>
    <row r="253" spans="1:9">
      <c r="A253" s="3" t="s">
        <v>965</v>
      </c>
      <c r="B253" t="s">
        <v>3490</v>
      </c>
      <c r="C253" t="s">
        <v>3228</v>
      </c>
      <c r="D253" t="s">
        <v>3229</v>
      </c>
      <c r="E253" t="s">
        <v>3230</v>
      </c>
      <c r="F253" t="s">
        <v>3231</v>
      </c>
      <c r="G253" t="s">
        <v>3232</v>
      </c>
      <c r="H253" s="5">
        <v>45771</v>
      </c>
      <c r="I253" t="s">
        <v>3116</v>
      </c>
    </row>
    <row r="254" spans="1:9">
      <c r="A254" s="3" t="s">
        <v>966</v>
      </c>
      <c r="B254" t="s">
        <v>3491</v>
      </c>
      <c r="C254" t="s">
        <v>3235</v>
      </c>
      <c r="D254" t="s">
        <v>3229</v>
      </c>
      <c r="E254" t="s">
        <v>3230</v>
      </c>
      <c r="F254" t="s">
        <v>3231</v>
      </c>
      <c r="G254" t="s">
        <v>3232</v>
      </c>
      <c r="H254" s="5">
        <v>45772</v>
      </c>
      <c r="I254" t="s">
        <v>3102</v>
      </c>
    </row>
    <row r="255" spans="1:9">
      <c r="A255" s="3" t="s">
        <v>981</v>
      </c>
      <c r="B255" t="s">
        <v>3492</v>
      </c>
      <c r="C255" t="s">
        <v>3228</v>
      </c>
      <c r="D255" t="s">
        <v>3229</v>
      </c>
      <c r="E255" t="s">
        <v>3230</v>
      </c>
      <c r="F255" t="s">
        <v>3231</v>
      </c>
      <c r="G255" t="s">
        <v>3232</v>
      </c>
      <c r="H255" s="5">
        <v>45780</v>
      </c>
      <c r="I255" t="s">
        <v>2393</v>
      </c>
    </row>
    <row r="256" spans="1:9">
      <c r="A256" s="3" t="s">
        <v>982</v>
      </c>
      <c r="B256" t="s">
        <v>3493</v>
      </c>
      <c r="C256" t="s">
        <v>3235</v>
      </c>
      <c r="D256" t="s">
        <v>3229</v>
      </c>
      <c r="E256" t="s">
        <v>3230</v>
      </c>
      <c r="F256" t="s">
        <v>3231</v>
      </c>
      <c r="G256" t="s">
        <v>3232</v>
      </c>
      <c r="H256" s="5">
        <v>45781</v>
      </c>
      <c r="I256" t="s">
        <v>2869</v>
      </c>
    </row>
    <row r="257" spans="1:9">
      <c r="A257" s="3" t="s">
        <v>986</v>
      </c>
      <c r="B257" t="s">
        <v>3494</v>
      </c>
      <c r="C257" t="s">
        <v>3228</v>
      </c>
      <c r="D257" t="s">
        <v>3229</v>
      </c>
      <c r="E257" t="s">
        <v>3230</v>
      </c>
      <c r="F257" t="s">
        <v>3231</v>
      </c>
      <c r="G257" t="s">
        <v>3232</v>
      </c>
      <c r="H257" s="5">
        <v>45783</v>
      </c>
      <c r="I257" t="s">
        <v>3139</v>
      </c>
    </row>
    <row r="258" spans="1:9">
      <c r="A258" s="3" t="s">
        <v>987</v>
      </c>
      <c r="B258" t="s">
        <v>3495</v>
      </c>
      <c r="C258" t="s">
        <v>3235</v>
      </c>
      <c r="D258" t="s">
        <v>3229</v>
      </c>
      <c r="E258" t="s">
        <v>3230</v>
      </c>
      <c r="F258" t="s">
        <v>3231</v>
      </c>
      <c r="G258" t="s">
        <v>3232</v>
      </c>
      <c r="H258" s="5">
        <v>45784</v>
      </c>
      <c r="I258" t="s">
        <v>2388</v>
      </c>
    </row>
    <row r="259" spans="1:9">
      <c r="A259" s="3" t="s">
        <v>992</v>
      </c>
      <c r="B259" t="s">
        <v>3496</v>
      </c>
      <c r="C259" t="s">
        <v>3228</v>
      </c>
      <c r="D259" t="s">
        <v>3229</v>
      </c>
      <c r="E259" t="s">
        <v>3230</v>
      </c>
      <c r="F259" t="s">
        <v>3231</v>
      </c>
      <c r="G259" t="s">
        <v>3232</v>
      </c>
      <c r="H259" s="5">
        <v>45783</v>
      </c>
      <c r="I259" t="s">
        <v>3116</v>
      </c>
    </row>
    <row r="260" spans="1:9">
      <c r="A260" s="3" t="s">
        <v>993</v>
      </c>
      <c r="B260" t="s">
        <v>3497</v>
      </c>
      <c r="C260" t="s">
        <v>3235</v>
      </c>
      <c r="D260" t="s">
        <v>3229</v>
      </c>
      <c r="E260" t="s">
        <v>3230</v>
      </c>
      <c r="F260" t="s">
        <v>3231</v>
      </c>
      <c r="G260" t="s">
        <v>3232</v>
      </c>
      <c r="H260" s="5">
        <v>45784</v>
      </c>
      <c r="I260" t="s">
        <v>3102</v>
      </c>
    </row>
  </sheetData>
  <phoneticPr fontId="3"/>
  <conditionalFormatting sqref="G2:G260">
    <cfRule type="expression" dxfId="2" priority="1">
      <formula>G2="ファイル欠損"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3"/>
  <sheetViews>
    <sheetView workbookViewId="0">
      <selection activeCell="Q1" sqref="Q1:Q1048576"/>
    </sheetView>
  </sheetViews>
  <sheetFormatPr defaultRowHeight="14.25"/>
  <cols>
    <col min="1" max="1" width="23" customWidth="1"/>
    <col min="2" max="13" width="13" customWidth="1"/>
    <col min="14" max="14" width="23" customWidth="1"/>
    <col min="15" max="15" width="14" customWidth="1"/>
    <col min="16" max="16" width="13" customWidth="1"/>
  </cols>
  <sheetData>
    <row r="1" spans="1:16" ht="32.1" customHeight="1">
      <c r="A1" s="13" t="s">
        <v>3798</v>
      </c>
      <c r="B1" s="2" t="s">
        <v>3195</v>
      </c>
      <c r="C1" s="2" t="s">
        <v>3196</v>
      </c>
      <c r="D1" s="2" t="s">
        <v>3197</v>
      </c>
      <c r="E1" s="2" t="s">
        <v>3198</v>
      </c>
      <c r="F1" s="2" t="s">
        <v>3498</v>
      </c>
      <c r="G1" s="2" t="s">
        <v>3499</v>
      </c>
      <c r="H1" s="2" t="s">
        <v>3199</v>
      </c>
      <c r="I1" s="2" t="s">
        <v>3200</v>
      </c>
      <c r="J1" s="2" t="s">
        <v>3201</v>
      </c>
      <c r="K1" s="2" t="s">
        <v>3202</v>
      </c>
      <c r="L1" s="2" t="s">
        <v>3203</v>
      </c>
      <c r="M1" s="2" t="s">
        <v>3792</v>
      </c>
      <c r="N1" s="2" t="s">
        <v>3204</v>
      </c>
      <c r="O1" s="2" t="s">
        <v>3205</v>
      </c>
      <c r="P1" s="2" t="s">
        <v>5</v>
      </c>
    </row>
    <row r="2" spans="1:16">
      <c r="A2" s="3" t="s">
        <v>1005</v>
      </c>
      <c r="B2" s="8">
        <v>318.29599999999999</v>
      </c>
      <c r="C2" s="8">
        <v>251.38200000000001</v>
      </c>
      <c r="D2" s="8">
        <v>50.444000000000003</v>
      </c>
      <c r="E2" s="8">
        <v>28.94</v>
      </c>
      <c r="F2" s="8">
        <v>1.569</v>
      </c>
      <c r="G2" s="8">
        <v>0.24299999999999999</v>
      </c>
      <c r="H2" t="s">
        <v>3500</v>
      </c>
      <c r="I2" s="8">
        <v>50</v>
      </c>
      <c r="J2" t="s">
        <v>3207</v>
      </c>
      <c r="K2" t="s">
        <v>3208</v>
      </c>
      <c r="L2" t="s">
        <v>3501</v>
      </c>
      <c r="M2" s="3" t="s">
        <v>1004</v>
      </c>
      <c r="N2" s="5">
        <v>45758</v>
      </c>
      <c r="O2" t="s">
        <v>2869</v>
      </c>
    </row>
    <row r="3" spans="1:16">
      <c r="A3" s="3" t="s">
        <v>1010</v>
      </c>
      <c r="B3" s="8">
        <v>323.80099999999999</v>
      </c>
      <c r="C3" s="8">
        <v>256.17500000000001</v>
      </c>
      <c r="D3" s="8">
        <v>51.279000000000003</v>
      </c>
      <c r="E3" s="8">
        <v>31.742000000000001</v>
      </c>
      <c r="F3" s="8">
        <v>1.4910000000000001</v>
      </c>
      <c r="G3" s="8">
        <v>0.23200000000000001</v>
      </c>
      <c r="H3" t="s">
        <v>3206</v>
      </c>
      <c r="I3" s="8">
        <v>50</v>
      </c>
      <c r="J3" t="s">
        <v>3207</v>
      </c>
      <c r="K3" t="s">
        <v>3208</v>
      </c>
      <c r="L3" t="s">
        <v>3502</v>
      </c>
      <c r="M3" s="3" t="s">
        <v>1004</v>
      </c>
      <c r="N3" s="5">
        <v>45759</v>
      </c>
      <c r="O3" t="s">
        <v>3139</v>
      </c>
    </row>
    <row r="4" spans="1:16">
      <c r="A4" s="3" t="s">
        <v>1015</v>
      </c>
      <c r="B4" s="8">
        <v>371.33800000000002</v>
      </c>
      <c r="C4" s="8">
        <v>293.78699999999998</v>
      </c>
      <c r="D4" s="8">
        <v>47.701000000000001</v>
      </c>
      <c r="E4" s="8">
        <v>29.888000000000002</v>
      </c>
      <c r="F4" s="8">
        <v>1.496</v>
      </c>
      <c r="G4" s="8">
        <v>0.22700000000000001</v>
      </c>
      <c r="H4" t="s">
        <v>3206</v>
      </c>
      <c r="I4" s="8">
        <v>50</v>
      </c>
      <c r="J4" t="s">
        <v>3207</v>
      </c>
      <c r="K4" t="s">
        <v>3208</v>
      </c>
      <c r="L4" t="s">
        <v>3503</v>
      </c>
      <c r="M4" s="3" t="s">
        <v>1014</v>
      </c>
      <c r="N4" s="5">
        <v>45761</v>
      </c>
      <c r="O4" t="s">
        <v>2388</v>
      </c>
    </row>
    <row r="5" spans="1:16">
      <c r="A5" s="3" t="s">
        <v>1021</v>
      </c>
      <c r="B5" s="8">
        <v>372.22300000000001</v>
      </c>
      <c r="C5" s="8">
        <v>297.99</v>
      </c>
      <c r="D5" s="8">
        <v>47.512</v>
      </c>
      <c r="E5" s="8">
        <v>27.591999999999999</v>
      </c>
      <c r="F5" s="8">
        <v>1.462</v>
      </c>
      <c r="G5" s="8">
        <v>0.23400000000000001</v>
      </c>
      <c r="H5" t="s">
        <v>3206</v>
      </c>
      <c r="I5" s="8">
        <v>50</v>
      </c>
      <c r="J5" t="s">
        <v>3207</v>
      </c>
      <c r="K5" t="s">
        <v>3208</v>
      </c>
      <c r="L5" t="s">
        <v>3501</v>
      </c>
      <c r="M5" s="3" t="s">
        <v>1014</v>
      </c>
      <c r="N5" s="5">
        <v>45762</v>
      </c>
      <c r="O5" t="s">
        <v>3116</v>
      </c>
    </row>
    <row r="6" spans="1:16">
      <c r="A6" s="3" t="s">
        <v>1028</v>
      </c>
      <c r="B6" s="8">
        <v>493.60599999999999</v>
      </c>
      <c r="C6" s="8">
        <v>384.81400000000002</v>
      </c>
      <c r="D6" s="8">
        <v>43.048000000000002</v>
      </c>
      <c r="E6" s="8">
        <v>27.021999999999998</v>
      </c>
      <c r="F6" s="8">
        <v>1.3560000000000001</v>
      </c>
      <c r="G6" s="8">
        <v>0.183</v>
      </c>
      <c r="H6" t="s">
        <v>3500</v>
      </c>
      <c r="I6" s="8">
        <v>50</v>
      </c>
      <c r="J6" t="s">
        <v>3207</v>
      </c>
      <c r="K6" t="s">
        <v>3208</v>
      </c>
      <c r="L6" t="s">
        <v>3502</v>
      </c>
      <c r="M6" s="3" t="s">
        <v>1027</v>
      </c>
      <c r="N6" s="5">
        <v>45764</v>
      </c>
      <c r="O6" t="s">
        <v>3102</v>
      </c>
    </row>
    <row r="7" spans="1:16">
      <c r="A7" s="3" t="s">
        <v>1033</v>
      </c>
      <c r="B7" s="8">
        <v>485.10199999999998</v>
      </c>
      <c r="C7" s="8">
        <v>378.69499999999999</v>
      </c>
      <c r="D7" s="8">
        <v>42.253999999999998</v>
      </c>
      <c r="E7" s="8">
        <v>23.936</v>
      </c>
      <c r="F7" s="8">
        <v>1.454</v>
      </c>
      <c r="G7" s="8">
        <v>0.19800000000000001</v>
      </c>
      <c r="H7" t="s">
        <v>3213</v>
      </c>
      <c r="I7" s="8">
        <v>50</v>
      </c>
      <c r="J7" t="s">
        <v>3214</v>
      </c>
      <c r="K7" t="s">
        <v>3208</v>
      </c>
      <c r="L7" t="s">
        <v>3503</v>
      </c>
      <c r="M7" s="3" t="s">
        <v>1027</v>
      </c>
      <c r="N7" s="5">
        <v>45765</v>
      </c>
      <c r="O7" t="s">
        <v>2393</v>
      </c>
    </row>
    <row r="8" spans="1:16">
      <c r="A8" s="3" t="s">
        <v>1041</v>
      </c>
      <c r="B8" s="8">
        <v>643.96900000000005</v>
      </c>
      <c r="C8" s="8">
        <v>495.20699999999999</v>
      </c>
      <c r="D8" s="8">
        <v>34.512</v>
      </c>
      <c r="E8" s="8">
        <v>24.337</v>
      </c>
      <c r="F8" s="8">
        <v>1.141</v>
      </c>
      <c r="G8" s="8">
        <v>0.19</v>
      </c>
      <c r="H8" t="s">
        <v>3206</v>
      </c>
      <c r="I8" s="8">
        <v>50</v>
      </c>
      <c r="J8" t="s">
        <v>3207</v>
      </c>
      <c r="K8" t="s">
        <v>3208</v>
      </c>
      <c r="L8" t="s">
        <v>3501</v>
      </c>
      <c r="M8" s="3" t="s">
        <v>1040</v>
      </c>
      <c r="N8" s="5">
        <v>45773</v>
      </c>
      <c r="O8" t="s">
        <v>2869</v>
      </c>
    </row>
    <row r="9" spans="1:16">
      <c r="A9" s="3" t="s">
        <v>1044</v>
      </c>
      <c r="B9" s="8">
        <v>342.97300000000001</v>
      </c>
      <c r="C9" s="8">
        <v>270.90100000000001</v>
      </c>
      <c r="D9" s="8">
        <v>49.316000000000003</v>
      </c>
      <c r="E9" s="8">
        <v>29.963999999999999</v>
      </c>
      <c r="F9" s="8">
        <v>1.4810000000000001</v>
      </c>
      <c r="G9" s="8">
        <v>0.215</v>
      </c>
      <c r="H9" t="s">
        <v>3213</v>
      </c>
      <c r="I9" s="8">
        <v>50</v>
      </c>
      <c r="J9" t="s">
        <v>3207</v>
      </c>
      <c r="K9" t="s">
        <v>3208</v>
      </c>
      <c r="L9" t="s">
        <v>3502</v>
      </c>
      <c r="M9" s="3" t="s">
        <v>1043</v>
      </c>
      <c r="N9" s="5">
        <v>45776</v>
      </c>
      <c r="O9" t="s">
        <v>3139</v>
      </c>
    </row>
    <row r="10" spans="1:16">
      <c r="A10" s="3" t="s">
        <v>1045</v>
      </c>
      <c r="B10" s="8">
        <v>339.33600000000001</v>
      </c>
      <c r="C10" s="8">
        <v>260.39499999999998</v>
      </c>
      <c r="D10" s="8">
        <v>50.073</v>
      </c>
      <c r="E10" s="8">
        <v>31.173999999999999</v>
      </c>
      <c r="F10" s="8">
        <v>1.4970000000000001</v>
      </c>
      <c r="G10" s="8">
        <v>0.23300000000000001</v>
      </c>
      <c r="H10" t="s">
        <v>3206</v>
      </c>
      <c r="I10" s="8">
        <v>50</v>
      </c>
      <c r="J10" t="s">
        <v>3207</v>
      </c>
      <c r="K10" t="s">
        <v>3208</v>
      </c>
      <c r="L10" t="s">
        <v>3503</v>
      </c>
      <c r="M10" s="3" t="s">
        <v>1043</v>
      </c>
      <c r="N10" s="5">
        <v>45777</v>
      </c>
      <c r="O10" t="s">
        <v>2388</v>
      </c>
    </row>
    <row r="11" spans="1:16">
      <c r="A11" s="3" t="s">
        <v>1048</v>
      </c>
      <c r="B11" s="8">
        <v>317.34500000000003</v>
      </c>
      <c r="C11" s="8">
        <v>251.36099999999999</v>
      </c>
      <c r="D11" s="8">
        <v>51.462000000000003</v>
      </c>
      <c r="E11" s="8">
        <v>30.494</v>
      </c>
      <c r="F11" s="8">
        <v>1.4239999999999999</v>
      </c>
      <c r="G11" s="8">
        <v>0.23100000000000001</v>
      </c>
      <c r="H11" t="s">
        <v>3213</v>
      </c>
      <c r="I11" s="8">
        <v>50</v>
      </c>
      <c r="J11" t="s">
        <v>3207</v>
      </c>
      <c r="K11" t="s">
        <v>3208</v>
      </c>
      <c r="L11" t="s">
        <v>3501</v>
      </c>
      <c r="M11" s="3" t="s">
        <v>1047</v>
      </c>
      <c r="N11" s="5">
        <v>45779</v>
      </c>
      <c r="O11" t="s">
        <v>3116</v>
      </c>
    </row>
    <row r="12" spans="1:16">
      <c r="A12" s="3" t="s">
        <v>1049</v>
      </c>
      <c r="B12" s="8">
        <v>315.19200000000001</v>
      </c>
      <c r="C12" s="8">
        <v>255.81100000000001</v>
      </c>
      <c r="D12" s="8">
        <v>50.293999999999997</v>
      </c>
      <c r="E12" s="8">
        <v>32.536999999999999</v>
      </c>
      <c r="F12" s="8">
        <v>1.484</v>
      </c>
      <c r="G12" s="8">
        <v>0.222</v>
      </c>
      <c r="H12" t="s">
        <v>3213</v>
      </c>
      <c r="I12" s="8">
        <v>50</v>
      </c>
      <c r="J12" t="s">
        <v>3207</v>
      </c>
      <c r="K12" t="s">
        <v>3208</v>
      </c>
      <c r="L12" t="s">
        <v>3502</v>
      </c>
      <c r="M12" s="3" t="s">
        <v>1047</v>
      </c>
      <c r="N12" s="5">
        <v>45780</v>
      </c>
      <c r="O12" t="s">
        <v>3102</v>
      </c>
    </row>
    <row r="13" spans="1:16">
      <c r="A13" s="3" t="s">
        <v>1051</v>
      </c>
      <c r="B13" s="8">
        <v>424.541</v>
      </c>
      <c r="C13" s="8">
        <v>330.23899999999998</v>
      </c>
      <c r="D13" s="8">
        <v>45.201000000000001</v>
      </c>
      <c r="E13" s="8">
        <v>25.603999999999999</v>
      </c>
      <c r="F13" s="8">
        <v>1.361</v>
      </c>
      <c r="G13" s="8">
        <v>0.21199999999999999</v>
      </c>
      <c r="H13" t="s">
        <v>3206</v>
      </c>
      <c r="I13" s="8">
        <v>50</v>
      </c>
      <c r="J13" t="s">
        <v>3207</v>
      </c>
      <c r="K13" t="s">
        <v>3208</v>
      </c>
      <c r="L13" t="s">
        <v>3503</v>
      </c>
      <c r="M13" s="3" t="s">
        <v>1050</v>
      </c>
      <c r="N13" s="5">
        <v>45782</v>
      </c>
      <c r="O13" t="s">
        <v>2393</v>
      </c>
    </row>
    <row r="14" spans="1:16">
      <c r="A14" s="3" t="s">
        <v>1055</v>
      </c>
      <c r="B14" s="8">
        <v>430.98599999999999</v>
      </c>
      <c r="C14" s="8">
        <v>337.67099999999999</v>
      </c>
      <c r="D14" s="8">
        <v>44.231999999999999</v>
      </c>
      <c r="E14" s="8">
        <v>24.552</v>
      </c>
      <c r="F14" s="8">
        <v>1.486</v>
      </c>
      <c r="G14" s="8">
        <v>0.22700000000000001</v>
      </c>
      <c r="H14" t="s">
        <v>3206</v>
      </c>
      <c r="I14" s="8">
        <v>50</v>
      </c>
      <c r="J14" t="s">
        <v>3207</v>
      </c>
      <c r="K14" t="s">
        <v>3208</v>
      </c>
      <c r="L14" t="s">
        <v>3501</v>
      </c>
      <c r="M14" s="3" t="s">
        <v>1050</v>
      </c>
      <c r="N14" s="5">
        <v>45783</v>
      </c>
      <c r="O14" t="s">
        <v>2869</v>
      </c>
    </row>
    <row r="15" spans="1:16">
      <c r="A15" s="3" t="s">
        <v>1059</v>
      </c>
      <c r="B15" s="8">
        <v>558.47900000000004</v>
      </c>
      <c r="C15" s="8">
        <v>429.48200000000003</v>
      </c>
      <c r="D15" s="8">
        <v>41.287999999999997</v>
      </c>
      <c r="E15" s="8">
        <v>23.545999999999999</v>
      </c>
      <c r="F15" s="8">
        <v>1.2010000000000001</v>
      </c>
      <c r="G15" s="8">
        <v>0.221</v>
      </c>
      <c r="H15" t="s">
        <v>3206</v>
      </c>
      <c r="I15" s="8">
        <v>50</v>
      </c>
      <c r="J15" t="s">
        <v>3207</v>
      </c>
      <c r="K15" t="s">
        <v>3208</v>
      </c>
      <c r="L15" t="s">
        <v>3502</v>
      </c>
      <c r="M15" s="3" t="s">
        <v>1058</v>
      </c>
      <c r="N15" s="5">
        <v>45785</v>
      </c>
      <c r="O15" t="s">
        <v>3139</v>
      </c>
    </row>
    <row r="16" spans="1:16">
      <c r="A16" s="3" t="s">
        <v>1064</v>
      </c>
      <c r="B16" s="8">
        <v>559.13900000000001</v>
      </c>
      <c r="C16" s="8">
        <v>423.59100000000001</v>
      </c>
      <c r="D16" s="8">
        <v>41.98</v>
      </c>
      <c r="E16" s="8">
        <v>29.274000000000001</v>
      </c>
      <c r="F16" s="8">
        <v>1.2270000000000001</v>
      </c>
      <c r="G16" s="8">
        <v>0.20399999999999999</v>
      </c>
      <c r="H16" t="s">
        <v>3206</v>
      </c>
      <c r="I16" s="8">
        <v>50</v>
      </c>
      <c r="J16" t="s">
        <v>3207</v>
      </c>
      <c r="K16" t="s">
        <v>3208</v>
      </c>
      <c r="L16" t="s">
        <v>3503</v>
      </c>
      <c r="M16" s="3" t="s">
        <v>1058</v>
      </c>
      <c r="N16" s="5">
        <v>45786</v>
      </c>
      <c r="O16" t="s">
        <v>2388</v>
      </c>
    </row>
    <row r="17" spans="1:15">
      <c r="A17" s="3" t="s">
        <v>1073</v>
      </c>
      <c r="B17" s="8">
        <v>5236.4920000000002</v>
      </c>
      <c r="C17" s="8">
        <v>3951.2080000000001</v>
      </c>
      <c r="D17" s="8">
        <v>-145.721</v>
      </c>
      <c r="E17" s="8">
        <v>-97.378</v>
      </c>
      <c r="F17" s="8">
        <v>0.7</v>
      </c>
      <c r="G17" s="8">
        <v>0.08</v>
      </c>
      <c r="H17" t="s">
        <v>3206</v>
      </c>
      <c r="I17" s="8">
        <v>50</v>
      </c>
      <c r="J17" t="s">
        <v>3207</v>
      </c>
      <c r="K17" t="s">
        <v>3208</v>
      </c>
      <c r="L17" t="s">
        <v>3501</v>
      </c>
      <c r="M17" s="3" t="s">
        <v>1072</v>
      </c>
      <c r="N17" s="5">
        <v>45788</v>
      </c>
      <c r="O17" t="s">
        <v>3116</v>
      </c>
    </row>
    <row r="18" spans="1:15">
      <c r="A18" s="3" t="s">
        <v>1078</v>
      </c>
      <c r="B18" s="8">
        <v>5166.24</v>
      </c>
      <c r="C18" s="8">
        <v>3814.0189999999998</v>
      </c>
      <c r="D18" s="8">
        <v>-145.857</v>
      </c>
      <c r="E18" s="8">
        <v>-84.358999999999995</v>
      </c>
      <c r="F18" s="8">
        <v>0.7</v>
      </c>
      <c r="G18" s="8">
        <v>0.08</v>
      </c>
      <c r="H18" t="s">
        <v>3206</v>
      </c>
      <c r="I18" s="8">
        <v>50</v>
      </c>
      <c r="J18" t="s">
        <v>3207</v>
      </c>
      <c r="K18" t="s">
        <v>3208</v>
      </c>
      <c r="L18" t="s">
        <v>3502</v>
      </c>
      <c r="M18" s="3" t="s">
        <v>1072</v>
      </c>
      <c r="N18" s="5">
        <v>45789</v>
      </c>
      <c r="O18" t="s">
        <v>3102</v>
      </c>
    </row>
    <row r="19" spans="1:15">
      <c r="A19" s="3" t="s">
        <v>1081</v>
      </c>
      <c r="B19" s="8">
        <v>293.81</v>
      </c>
      <c r="C19" s="8">
        <v>242.68199999999999</v>
      </c>
      <c r="D19" s="8">
        <v>50.783999999999999</v>
      </c>
      <c r="E19" s="8">
        <v>30.884</v>
      </c>
      <c r="F19" s="8">
        <v>1.5309999999999999</v>
      </c>
      <c r="G19" s="8">
        <v>0.23499999999999999</v>
      </c>
      <c r="H19" t="s">
        <v>3206</v>
      </c>
      <c r="I19" s="8">
        <v>50</v>
      </c>
      <c r="J19" t="s">
        <v>3207</v>
      </c>
      <c r="K19" t="s">
        <v>3208</v>
      </c>
      <c r="L19" t="s">
        <v>3503</v>
      </c>
      <c r="M19" s="3" t="s">
        <v>1080</v>
      </c>
      <c r="N19" s="5">
        <v>45794</v>
      </c>
      <c r="O19" t="s">
        <v>2393</v>
      </c>
    </row>
    <row r="20" spans="1:15">
      <c r="A20" s="3" t="s">
        <v>1082</v>
      </c>
      <c r="B20" s="8">
        <v>295.66899999999998</v>
      </c>
      <c r="C20" s="8">
        <v>236.78800000000001</v>
      </c>
      <c r="D20" s="8">
        <v>51.307000000000002</v>
      </c>
      <c r="E20" s="8">
        <v>28.699000000000002</v>
      </c>
      <c r="F20" s="8">
        <v>1.419</v>
      </c>
      <c r="G20" s="8">
        <v>0.21299999999999999</v>
      </c>
      <c r="H20" t="s">
        <v>3206</v>
      </c>
      <c r="I20" s="8">
        <v>50</v>
      </c>
      <c r="J20" t="s">
        <v>3207</v>
      </c>
      <c r="K20" t="s">
        <v>3208</v>
      </c>
      <c r="L20" t="s">
        <v>3501</v>
      </c>
      <c r="M20" s="3" t="s">
        <v>1080</v>
      </c>
      <c r="N20" s="5">
        <v>45795</v>
      </c>
      <c r="O20" t="s">
        <v>2869</v>
      </c>
    </row>
    <row r="21" spans="1:15">
      <c r="A21" s="3" t="s">
        <v>1087</v>
      </c>
      <c r="B21" s="8">
        <v>413.55399999999997</v>
      </c>
      <c r="C21" s="8">
        <v>331.64499999999998</v>
      </c>
      <c r="D21" s="8">
        <v>45.610999999999997</v>
      </c>
      <c r="E21" s="8">
        <v>29.172000000000001</v>
      </c>
      <c r="F21" s="8">
        <v>1.3819999999999999</v>
      </c>
      <c r="G21" s="8">
        <v>0.223</v>
      </c>
      <c r="H21" t="s">
        <v>3206</v>
      </c>
      <c r="I21" s="8">
        <v>50</v>
      </c>
      <c r="J21" t="s">
        <v>3207</v>
      </c>
      <c r="K21" t="s">
        <v>3208</v>
      </c>
      <c r="L21" t="s">
        <v>3502</v>
      </c>
      <c r="M21" s="3" t="s">
        <v>1086</v>
      </c>
      <c r="N21" s="5">
        <v>45800</v>
      </c>
      <c r="O21" t="s">
        <v>3139</v>
      </c>
    </row>
    <row r="22" spans="1:15">
      <c r="A22" s="3" t="s">
        <v>1092</v>
      </c>
      <c r="B22" s="8">
        <v>401.233</v>
      </c>
      <c r="C22" s="8">
        <v>318.31599999999997</v>
      </c>
      <c r="D22" s="8">
        <v>46.067999999999998</v>
      </c>
      <c r="E22" s="8">
        <v>28.012</v>
      </c>
      <c r="F22" s="8">
        <v>1.5229999999999999</v>
      </c>
      <c r="G22" s="8">
        <v>0.219</v>
      </c>
      <c r="H22" t="s">
        <v>3206</v>
      </c>
      <c r="I22" s="8">
        <v>50</v>
      </c>
      <c r="J22" t="s">
        <v>3207</v>
      </c>
      <c r="K22" t="s">
        <v>3208</v>
      </c>
      <c r="L22" t="s">
        <v>3503</v>
      </c>
      <c r="M22" s="3" t="s">
        <v>1086</v>
      </c>
      <c r="N22" s="5">
        <v>45801</v>
      </c>
      <c r="O22" t="s">
        <v>2388</v>
      </c>
    </row>
    <row r="23" spans="1:15">
      <c r="A23" s="3" t="s">
        <v>1096</v>
      </c>
      <c r="B23" s="8">
        <v>538.94799999999998</v>
      </c>
      <c r="C23" s="8">
        <v>417.06200000000001</v>
      </c>
      <c r="D23" s="8">
        <v>39.369</v>
      </c>
      <c r="E23" s="8">
        <v>23.366</v>
      </c>
      <c r="F23" s="8">
        <v>1.3320000000000001</v>
      </c>
      <c r="G23" s="8">
        <v>0.216</v>
      </c>
      <c r="H23" t="s">
        <v>3206</v>
      </c>
      <c r="I23" s="8">
        <v>50</v>
      </c>
      <c r="J23" t="s">
        <v>3207</v>
      </c>
      <c r="K23" t="s">
        <v>3208</v>
      </c>
      <c r="L23" t="s">
        <v>3501</v>
      </c>
      <c r="M23" s="3" t="s">
        <v>1095</v>
      </c>
      <c r="N23" s="5">
        <v>45803</v>
      </c>
      <c r="O23" t="s">
        <v>3116</v>
      </c>
    </row>
    <row r="24" spans="1:15">
      <c r="A24" s="3" t="s">
        <v>1101</v>
      </c>
      <c r="B24" s="8">
        <v>544.81700000000001</v>
      </c>
      <c r="C24" s="8">
        <v>418.738</v>
      </c>
      <c r="D24" s="8">
        <v>39.935000000000002</v>
      </c>
      <c r="E24" s="8">
        <v>28.526</v>
      </c>
      <c r="F24" s="8">
        <v>1.242</v>
      </c>
      <c r="G24" s="8">
        <v>0.22</v>
      </c>
      <c r="H24" t="s">
        <v>3206</v>
      </c>
      <c r="I24" s="8">
        <v>50</v>
      </c>
      <c r="J24" t="s">
        <v>3207</v>
      </c>
      <c r="K24" t="s">
        <v>3208</v>
      </c>
      <c r="L24" t="s">
        <v>3502</v>
      </c>
      <c r="M24" s="3" t="s">
        <v>1095</v>
      </c>
      <c r="N24" s="5">
        <v>45804</v>
      </c>
      <c r="O24" t="s">
        <v>3102</v>
      </c>
    </row>
    <row r="25" spans="1:15">
      <c r="A25" s="3" t="s">
        <v>1103</v>
      </c>
      <c r="B25" s="8">
        <v>620.56299999999999</v>
      </c>
      <c r="C25" s="8">
        <v>473.70699999999999</v>
      </c>
      <c r="D25" s="8">
        <v>39.021999999999998</v>
      </c>
      <c r="E25" s="8">
        <v>24.216000000000001</v>
      </c>
      <c r="F25" s="8">
        <v>1.1910000000000001</v>
      </c>
      <c r="G25" s="8">
        <v>0.17199999999999999</v>
      </c>
      <c r="H25" t="s">
        <v>3500</v>
      </c>
      <c r="I25" s="8">
        <v>50</v>
      </c>
      <c r="J25" t="s">
        <v>3207</v>
      </c>
      <c r="K25" t="s">
        <v>3208</v>
      </c>
      <c r="L25" t="s">
        <v>3503</v>
      </c>
      <c r="M25" s="3" t="s">
        <v>1102</v>
      </c>
      <c r="N25" s="5">
        <v>45806</v>
      </c>
      <c r="O25" t="s">
        <v>2393</v>
      </c>
    </row>
    <row r="26" spans="1:15">
      <c r="A26" s="3" t="s">
        <v>1104</v>
      </c>
      <c r="B26" s="8">
        <v>612.12699999999995</v>
      </c>
      <c r="C26" s="8">
        <v>471.279</v>
      </c>
      <c r="D26" s="8">
        <v>38.256</v>
      </c>
      <c r="E26" s="8">
        <v>24.161999999999999</v>
      </c>
      <c r="F26" s="8">
        <v>1.3069999999999999</v>
      </c>
      <c r="G26" s="8">
        <v>0.187</v>
      </c>
      <c r="H26" t="s">
        <v>3213</v>
      </c>
      <c r="I26" s="8">
        <v>50</v>
      </c>
      <c r="J26" t="s">
        <v>3207</v>
      </c>
      <c r="K26" t="s">
        <v>3208</v>
      </c>
      <c r="L26" t="s">
        <v>3501</v>
      </c>
      <c r="M26" s="3" t="s">
        <v>1102</v>
      </c>
      <c r="N26" s="5">
        <v>45807</v>
      </c>
      <c r="O26" t="s">
        <v>2869</v>
      </c>
    </row>
    <row r="27" spans="1:15">
      <c r="A27" s="3" t="s">
        <v>1120</v>
      </c>
      <c r="B27" s="8">
        <v>383.666</v>
      </c>
      <c r="C27" s="8">
        <v>295.209</v>
      </c>
      <c r="D27" s="8">
        <v>48.064999999999998</v>
      </c>
      <c r="E27" s="8">
        <v>34.277999999999999</v>
      </c>
      <c r="F27" s="8">
        <v>1.5589999999999999</v>
      </c>
      <c r="G27" s="8">
        <v>0.22500000000000001</v>
      </c>
      <c r="H27" t="s">
        <v>3206</v>
      </c>
      <c r="I27" s="8">
        <v>50</v>
      </c>
      <c r="J27" t="s">
        <v>3207</v>
      </c>
      <c r="K27" t="s">
        <v>3208</v>
      </c>
      <c r="L27" t="s">
        <v>3502</v>
      </c>
      <c r="M27" s="3" t="s">
        <v>1119</v>
      </c>
      <c r="N27" s="5">
        <v>45812</v>
      </c>
      <c r="O27" t="s">
        <v>3139</v>
      </c>
    </row>
    <row r="28" spans="1:15">
      <c r="A28" s="3" t="s">
        <v>1125</v>
      </c>
      <c r="B28" s="8">
        <v>379.80599999999998</v>
      </c>
      <c r="C28" s="8">
        <v>301.55</v>
      </c>
      <c r="D28" s="8">
        <v>45.518000000000001</v>
      </c>
      <c r="E28" s="8">
        <v>30.992000000000001</v>
      </c>
      <c r="F28" s="8">
        <v>1.466</v>
      </c>
      <c r="G28" s="8">
        <v>0.191</v>
      </c>
      <c r="H28" t="s">
        <v>3206</v>
      </c>
      <c r="I28" s="8">
        <v>50</v>
      </c>
      <c r="J28" t="s">
        <v>3207</v>
      </c>
      <c r="K28" t="s">
        <v>3208</v>
      </c>
      <c r="L28" t="s">
        <v>3503</v>
      </c>
      <c r="M28" s="3" t="s">
        <v>1119</v>
      </c>
      <c r="N28" s="5">
        <v>45813</v>
      </c>
      <c r="O28" t="s">
        <v>2388</v>
      </c>
    </row>
    <row r="29" spans="1:15">
      <c r="A29" s="3" t="s">
        <v>1128</v>
      </c>
      <c r="B29" s="8">
        <v>307.298</v>
      </c>
      <c r="C29" s="8">
        <v>248.72499999999999</v>
      </c>
      <c r="D29" s="8">
        <v>50.188000000000002</v>
      </c>
      <c r="E29" s="8">
        <v>33.380000000000003</v>
      </c>
      <c r="F29" s="8">
        <v>1.63</v>
      </c>
      <c r="G29" s="8">
        <v>0.21099999999999999</v>
      </c>
      <c r="H29" t="s">
        <v>3500</v>
      </c>
      <c r="I29" s="8">
        <v>50</v>
      </c>
      <c r="J29" t="s">
        <v>3207</v>
      </c>
      <c r="K29" t="s">
        <v>3208</v>
      </c>
      <c r="L29" t="s">
        <v>3501</v>
      </c>
      <c r="M29" s="3" t="s">
        <v>1127</v>
      </c>
      <c r="N29" s="5">
        <v>45815</v>
      </c>
      <c r="O29" t="s">
        <v>3116</v>
      </c>
    </row>
    <row r="30" spans="1:15">
      <c r="A30" s="3" t="s">
        <v>1129</v>
      </c>
      <c r="B30" s="8">
        <v>314.73099999999999</v>
      </c>
      <c r="C30" s="8">
        <v>249.25200000000001</v>
      </c>
      <c r="D30" s="8">
        <v>49.088000000000001</v>
      </c>
      <c r="E30" s="8">
        <v>27.402999999999999</v>
      </c>
      <c r="F30" s="8">
        <v>1.571</v>
      </c>
      <c r="G30" s="8">
        <v>0.21</v>
      </c>
      <c r="H30" t="s">
        <v>3206</v>
      </c>
      <c r="I30" s="8">
        <v>50</v>
      </c>
      <c r="J30" t="s">
        <v>3207</v>
      </c>
      <c r="K30" t="s">
        <v>3208</v>
      </c>
      <c r="L30" t="s">
        <v>3502</v>
      </c>
      <c r="M30" s="3" t="s">
        <v>1127</v>
      </c>
      <c r="N30" s="5">
        <v>45816</v>
      </c>
      <c r="O30" t="s">
        <v>3102</v>
      </c>
    </row>
    <row r="31" spans="1:15">
      <c r="A31" s="3" t="s">
        <v>1144</v>
      </c>
      <c r="B31" s="8">
        <v>303.78300000000002</v>
      </c>
      <c r="C31" s="8">
        <v>255.215</v>
      </c>
      <c r="D31" s="8">
        <v>50.338000000000001</v>
      </c>
      <c r="E31" s="8">
        <v>28.163</v>
      </c>
      <c r="F31" s="8">
        <v>1.534</v>
      </c>
      <c r="G31" s="8">
        <v>0.216</v>
      </c>
      <c r="H31" t="s">
        <v>3206</v>
      </c>
      <c r="I31" s="8">
        <v>50</v>
      </c>
      <c r="J31" t="s">
        <v>3207</v>
      </c>
      <c r="K31" t="s">
        <v>3208</v>
      </c>
      <c r="L31" t="s">
        <v>3503</v>
      </c>
      <c r="M31" s="3" t="s">
        <v>1143</v>
      </c>
      <c r="N31" s="5">
        <v>45818</v>
      </c>
      <c r="O31" t="s">
        <v>2393</v>
      </c>
    </row>
    <row r="32" spans="1:15">
      <c r="A32" s="3" t="s">
        <v>1148</v>
      </c>
      <c r="B32" s="8">
        <v>319.63099999999997</v>
      </c>
      <c r="C32" s="8">
        <v>256.47899999999998</v>
      </c>
      <c r="D32" s="8">
        <v>48.91</v>
      </c>
      <c r="E32" s="8">
        <v>34.286000000000001</v>
      </c>
      <c r="F32" s="8">
        <v>1.5069999999999999</v>
      </c>
      <c r="G32" s="8">
        <v>0.215</v>
      </c>
      <c r="H32" t="s">
        <v>3206</v>
      </c>
      <c r="I32" s="8">
        <v>50</v>
      </c>
      <c r="J32" t="s">
        <v>3207</v>
      </c>
      <c r="K32" t="s">
        <v>3208</v>
      </c>
      <c r="L32" t="s">
        <v>3501</v>
      </c>
      <c r="M32" s="3" t="s">
        <v>1143</v>
      </c>
      <c r="N32" s="5">
        <v>45819</v>
      </c>
      <c r="O32" t="s">
        <v>2869</v>
      </c>
    </row>
    <row r="33" spans="1:16">
      <c r="A33" s="3" t="s">
        <v>1150</v>
      </c>
      <c r="B33" s="8">
        <v>436.85300000000001</v>
      </c>
      <c r="C33" s="8">
        <v>341.86200000000002</v>
      </c>
      <c r="D33" s="8">
        <v>45.561</v>
      </c>
      <c r="E33" s="8">
        <v>30.222000000000001</v>
      </c>
      <c r="F33" s="8">
        <v>1.397</v>
      </c>
      <c r="G33" s="8">
        <v>0.22600000000000001</v>
      </c>
      <c r="H33" t="s">
        <v>3206</v>
      </c>
      <c r="I33" s="8">
        <v>50</v>
      </c>
      <c r="J33" t="s">
        <v>3207</v>
      </c>
      <c r="K33" t="s">
        <v>3208</v>
      </c>
      <c r="L33" t="s">
        <v>3502</v>
      </c>
      <c r="M33" s="3" t="s">
        <v>1149</v>
      </c>
      <c r="N33" s="5">
        <v>45824</v>
      </c>
      <c r="O33" t="s">
        <v>3139</v>
      </c>
    </row>
    <row r="34" spans="1:16">
      <c r="A34" s="3" t="s">
        <v>1155</v>
      </c>
      <c r="B34" s="8">
        <v>423.53</v>
      </c>
      <c r="C34" s="8">
        <v>327.81299999999999</v>
      </c>
      <c r="D34" s="8">
        <v>47.274999999999999</v>
      </c>
      <c r="E34" s="8">
        <v>33.761000000000003</v>
      </c>
      <c r="F34" s="8">
        <v>1.4410000000000001</v>
      </c>
      <c r="G34" s="8">
        <v>0.222</v>
      </c>
      <c r="H34" t="s">
        <v>3206</v>
      </c>
      <c r="I34" s="8">
        <v>50</v>
      </c>
      <c r="J34" t="s">
        <v>3207</v>
      </c>
      <c r="K34" t="s">
        <v>3208</v>
      </c>
      <c r="L34" t="s">
        <v>3503</v>
      </c>
      <c r="M34" s="3" t="s">
        <v>1149</v>
      </c>
      <c r="N34" s="5">
        <v>45825</v>
      </c>
      <c r="O34" t="s">
        <v>2388</v>
      </c>
    </row>
    <row r="35" spans="1:16">
      <c r="A35" s="3" t="s">
        <v>1163</v>
      </c>
      <c r="B35" s="8">
        <v>578.322</v>
      </c>
      <c r="C35" s="8">
        <v>454.99900000000002</v>
      </c>
      <c r="D35" s="8">
        <v>39.158999999999999</v>
      </c>
      <c r="E35" s="8">
        <v>23.234000000000002</v>
      </c>
      <c r="F35" s="8">
        <v>1.218</v>
      </c>
      <c r="G35" s="8">
        <v>0.223</v>
      </c>
      <c r="H35" t="s">
        <v>3206</v>
      </c>
      <c r="I35" s="8">
        <v>50</v>
      </c>
      <c r="J35" t="s">
        <v>3207</v>
      </c>
      <c r="K35" t="s">
        <v>3208</v>
      </c>
      <c r="L35" t="s">
        <v>3501</v>
      </c>
      <c r="M35" s="3" t="s">
        <v>1162</v>
      </c>
      <c r="N35" s="5">
        <v>45830</v>
      </c>
      <c r="O35" t="s">
        <v>3116</v>
      </c>
    </row>
    <row r="36" spans="1:16">
      <c r="A36" s="3" t="s">
        <v>1168</v>
      </c>
      <c r="B36" s="8">
        <v>593.45899999999995</v>
      </c>
      <c r="C36" s="8">
        <v>459.11399999999998</v>
      </c>
      <c r="D36" s="8">
        <v>37.975999999999999</v>
      </c>
      <c r="E36" s="8">
        <v>24.774000000000001</v>
      </c>
      <c r="F36" s="8">
        <v>1.2350000000000001</v>
      </c>
      <c r="G36" s="8">
        <v>0.187</v>
      </c>
      <c r="H36" t="s">
        <v>3206</v>
      </c>
      <c r="I36" s="8">
        <v>50</v>
      </c>
      <c r="J36" t="s">
        <v>3207</v>
      </c>
      <c r="K36" t="s">
        <v>3208</v>
      </c>
      <c r="L36" t="s">
        <v>3502</v>
      </c>
      <c r="M36" s="3" t="s">
        <v>1162</v>
      </c>
      <c r="N36" s="5">
        <v>45831</v>
      </c>
      <c r="O36" t="s">
        <v>3102</v>
      </c>
    </row>
    <row r="37" spans="1:16">
      <c r="A37" s="3" t="s">
        <v>1171</v>
      </c>
      <c r="B37" s="8">
        <v>572.50300000000004</v>
      </c>
      <c r="C37" s="8">
        <v>444.74099999999999</v>
      </c>
      <c r="D37" s="8">
        <v>38.14</v>
      </c>
      <c r="E37" s="8">
        <v>26.547000000000001</v>
      </c>
      <c r="F37" s="8">
        <v>1.0669999999999999</v>
      </c>
      <c r="G37" s="8">
        <v>0.19900000000000001</v>
      </c>
      <c r="H37" t="s">
        <v>3206</v>
      </c>
      <c r="I37" s="8">
        <v>50</v>
      </c>
      <c r="J37" t="s">
        <v>3210</v>
      </c>
      <c r="K37" t="s">
        <v>3208</v>
      </c>
      <c r="L37" t="s">
        <v>3503</v>
      </c>
      <c r="M37" s="3" t="s">
        <v>1170</v>
      </c>
      <c r="N37" s="5">
        <v>45830</v>
      </c>
      <c r="O37" t="s">
        <v>2393</v>
      </c>
    </row>
    <row r="38" spans="1:16">
      <c r="A38" s="3" t="s">
        <v>1172</v>
      </c>
      <c r="B38" s="8">
        <v>574.75900000000001</v>
      </c>
      <c r="C38" s="8">
        <v>446.56</v>
      </c>
      <c r="D38" s="8">
        <v>39.697000000000003</v>
      </c>
      <c r="E38" s="8">
        <v>26.318999999999999</v>
      </c>
      <c r="F38" s="8">
        <v>1.2</v>
      </c>
      <c r="G38" s="8">
        <v>0.182</v>
      </c>
      <c r="H38" t="s">
        <v>3213</v>
      </c>
      <c r="I38" s="8">
        <v>50</v>
      </c>
      <c r="J38" t="s">
        <v>3207</v>
      </c>
      <c r="K38" t="s">
        <v>3208</v>
      </c>
      <c r="L38" t="s">
        <v>3501</v>
      </c>
      <c r="M38" s="3" t="s">
        <v>1170</v>
      </c>
      <c r="N38" s="5">
        <v>45831</v>
      </c>
      <c r="O38" t="s">
        <v>2869</v>
      </c>
    </row>
    <row r="39" spans="1:16">
      <c r="A39" s="3" t="s">
        <v>1178</v>
      </c>
      <c r="B39" s="8">
        <v>300.25</v>
      </c>
      <c r="C39" s="8">
        <v>242.19399999999999</v>
      </c>
      <c r="D39" s="8">
        <v>50.048999999999999</v>
      </c>
      <c r="E39" s="8">
        <v>31.254999999999999</v>
      </c>
      <c r="F39" s="8">
        <v>1.464</v>
      </c>
      <c r="G39" s="8">
        <v>0.22800000000000001</v>
      </c>
      <c r="H39" t="s">
        <v>3206</v>
      </c>
      <c r="I39" s="8">
        <v>50</v>
      </c>
      <c r="J39" t="s">
        <v>3207</v>
      </c>
      <c r="K39" t="s">
        <v>3208</v>
      </c>
      <c r="L39" t="s">
        <v>3502</v>
      </c>
      <c r="M39" s="3" t="s">
        <v>1177</v>
      </c>
      <c r="N39" s="5">
        <v>45833</v>
      </c>
      <c r="O39" t="s">
        <v>3139</v>
      </c>
    </row>
    <row r="40" spans="1:16">
      <c r="A40" s="3" t="s">
        <v>1183</v>
      </c>
      <c r="B40" s="8">
        <v>292.95299999999997</v>
      </c>
      <c r="C40" s="8">
        <v>231.97200000000001</v>
      </c>
      <c r="D40" s="8">
        <v>50.963999999999999</v>
      </c>
      <c r="E40" s="8">
        <v>32.343000000000004</v>
      </c>
      <c r="F40" s="8">
        <v>1.5820000000000001</v>
      </c>
      <c r="G40" s="8">
        <v>0.23499999999999999</v>
      </c>
      <c r="H40" t="s">
        <v>3213</v>
      </c>
      <c r="I40" s="8">
        <v>50</v>
      </c>
      <c r="J40" t="s">
        <v>3207</v>
      </c>
      <c r="K40" t="s">
        <v>3208</v>
      </c>
      <c r="L40" t="s">
        <v>3503</v>
      </c>
      <c r="M40" s="3" t="s">
        <v>1177</v>
      </c>
      <c r="N40" s="5">
        <v>45834</v>
      </c>
      <c r="O40" t="s">
        <v>2388</v>
      </c>
    </row>
    <row r="41" spans="1:16">
      <c r="A41" s="3" t="s">
        <v>1187</v>
      </c>
      <c r="B41" s="8">
        <v>397.14600000000002</v>
      </c>
      <c r="C41" s="8">
        <v>314.68900000000002</v>
      </c>
      <c r="D41" s="8">
        <v>47.024999999999999</v>
      </c>
      <c r="E41" s="8">
        <v>33.243000000000002</v>
      </c>
      <c r="F41" s="8">
        <v>1.5169999999999999</v>
      </c>
      <c r="G41" s="8">
        <v>0.22</v>
      </c>
      <c r="H41" t="s">
        <v>3500</v>
      </c>
      <c r="I41" s="8">
        <v>50</v>
      </c>
      <c r="J41" t="s">
        <v>3207</v>
      </c>
      <c r="K41" t="s">
        <v>3208</v>
      </c>
      <c r="L41" t="s">
        <v>3501</v>
      </c>
      <c r="M41" s="3" t="s">
        <v>1186</v>
      </c>
      <c r="N41" s="5">
        <v>45836</v>
      </c>
      <c r="O41" t="s">
        <v>3116</v>
      </c>
    </row>
    <row r="42" spans="1:16">
      <c r="A42" s="3" t="s">
        <v>1188</v>
      </c>
      <c r="B42" s="8">
        <v>397.95299999999997</v>
      </c>
      <c r="C42" s="8">
        <v>312.93599999999998</v>
      </c>
      <c r="D42" s="8">
        <v>47.412999999999997</v>
      </c>
      <c r="E42" s="8">
        <v>27.263000000000002</v>
      </c>
      <c r="F42" s="8">
        <v>1.5640000000000001</v>
      </c>
      <c r="G42" s="8">
        <v>0.216</v>
      </c>
      <c r="H42" t="s">
        <v>3500</v>
      </c>
      <c r="I42" s="8">
        <v>50</v>
      </c>
      <c r="J42" t="s">
        <v>3207</v>
      </c>
      <c r="K42" t="s">
        <v>3208</v>
      </c>
      <c r="L42" t="s">
        <v>3502</v>
      </c>
      <c r="M42" s="3" t="s">
        <v>1186</v>
      </c>
      <c r="N42" s="5">
        <v>45837</v>
      </c>
      <c r="O42" t="s">
        <v>3102</v>
      </c>
    </row>
    <row r="43" spans="1:16">
      <c r="A43" s="3" t="s">
        <v>1195</v>
      </c>
      <c r="B43" s="8">
        <v>0.42199999999999999</v>
      </c>
      <c r="C43" s="8">
        <v>341.10199999999998</v>
      </c>
      <c r="D43" s="8">
        <v>45.136000000000003</v>
      </c>
      <c r="E43" s="8">
        <v>26.015999999999998</v>
      </c>
      <c r="F43" s="8">
        <v>1.4390000000000001</v>
      </c>
      <c r="G43" s="8">
        <v>0.215</v>
      </c>
      <c r="H43" t="s">
        <v>3213</v>
      </c>
      <c r="I43" s="8">
        <v>50</v>
      </c>
      <c r="J43" t="s">
        <v>3207</v>
      </c>
      <c r="K43" t="s">
        <v>3208</v>
      </c>
      <c r="L43" t="s">
        <v>3503</v>
      </c>
      <c r="M43" s="3" t="s">
        <v>1194</v>
      </c>
      <c r="N43" s="5">
        <v>45839</v>
      </c>
      <c r="O43" t="s">
        <v>2393</v>
      </c>
      <c r="P43" t="s">
        <v>3504</v>
      </c>
    </row>
    <row r="44" spans="1:16">
      <c r="A44" s="3" t="s">
        <v>1200</v>
      </c>
      <c r="B44" s="8">
        <v>429.68599999999998</v>
      </c>
      <c r="C44" s="8">
        <v>342.33</v>
      </c>
      <c r="D44" s="8">
        <v>45.140999999999998</v>
      </c>
      <c r="E44" s="8">
        <v>25.571000000000002</v>
      </c>
      <c r="F44" s="8">
        <v>1.363</v>
      </c>
      <c r="G44" s="8">
        <v>0.20699999999999999</v>
      </c>
      <c r="H44" t="s">
        <v>3206</v>
      </c>
      <c r="I44" s="8">
        <v>50</v>
      </c>
      <c r="J44" t="s">
        <v>3207</v>
      </c>
      <c r="K44" t="s">
        <v>3208</v>
      </c>
      <c r="L44" t="s">
        <v>3501</v>
      </c>
      <c r="M44" s="3" t="s">
        <v>1194</v>
      </c>
      <c r="N44" s="5">
        <v>45840</v>
      </c>
      <c r="O44" t="s">
        <v>2869</v>
      </c>
    </row>
    <row r="45" spans="1:16">
      <c r="A45" s="3" t="s">
        <v>1216</v>
      </c>
      <c r="B45" s="8">
        <v>603.71100000000001</v>
      </c>
      <c r="C45" s="8">
        <v>458.50599999999997</v>
      </c>
      <c r="D45" s="8">
        <v>38.439</v>
      </c>
      <c r="E45" s="8">
        <v>24.132000000000001</v>
      </c>
      <c r="F45" s="8">
        <v>1.29</v>
      </c>
      <c r="G45" s="8">
        <v>0.185</v>
      </c>
      <c r="H45" t="s">
        <v>3500</v>
      </c>
      <c r="I45" s="8">
        <v>50</v>
      </c>
      <c r="J45" t="s">
        <v>3214</v>
      </c>
      <c r="K45" t="s">
        <v>3208</v>
      </c>
      <c r="L45" t="s">
        <v>3502</v>
      </c>
      <c r="M45" s="3" t="s">
        <v>1215</v>
      </c>
      <c r="N45" s="5">
        <v>45848</v>
      </c>
      <c r="O45" t="s">
        <v>3139</v>
      </c>
    </row>
    <row r="46" spans="1:16">
      <c r="A46" s="3" t="s">
        <v>1217</v>
      </c>
      <c r="B46" s="8">
        <v>581.07899999999995</v>
      </c>
      <c r="C46" s="8">
        <v>454.50400000000002</v>
      </c>
      <c r="D46" s="8">
        <v>38.396000000000001</v>
      </c>
      <c r="E46" s="8">
        <v>24.071999999999999</v>
      </c>
      <c r="F46" s="8">
        <v>1.3979999999999999</v>
      </c>
      <c r="G46" s="8">
        <v>0.19900000000000001</v>
      </c>
      <c r="H46" t="s">
        <v>3206</v>
      </c>
      <c r="I46" s="8">
        <v>50</v>
      </c>
      <c r="J46" t="s">
        <v>3207</v>
      </c>
      <c r="K46" t="s">
        <v>3208</v>
      </c>
      <c r="L46" t="s">
        <v>3503</v>
      </c>
      <c r="M46" s="3" t="s">
        <v>1215</v>
      </c>
      <c r="N46" s="5">
        <v>45849</v>
      </c>
      <c r="O46" t="s">
        <v>2388</v>
      </c>
    </row>
    <row r="47" spans="1:16">
      <c r="A47" s="3" t="s">
        <v>1220</v>
      </c>
      <c r="B47" s="8">
        <v>541.92600000000004</v>
      </c>
      <c r="C47" s="8">
        <v>421.56700000000001</v>
      </c>
      <c r="D47" s="8">
        <v>41.996000000000002</v>
      </c>
      <c r="E47" s="8">
        <v>25.858000000000001</v>
      </c>
      <c r="F47" s="8">
        <v>1.3720000000000001</v>
      </c>
      <c r="G47" s="8">
        <v>0.20599999999999999</v>
      </c>
      <c r="H47" t="s">
        <v>3206</v>
      </c>
      <c r="I47" s="8">
        <v>50</v>
      </c>
      <c r="J47" t="s">
        <v>3207</v>
      </c>
      <c r="K47" t="s">
        <v>3208</v>
      </c>
      <c r="L47" t="s">
        <v>3501</v>
      </c>
      <c r="M47" s="3" t="s">
        <v>1219</v>
      </c>
      <c r="N47" s="5">
        <v>45851</v>
      </c>
      <c r="O47" t="s">
        <v>3116</v>
      </c>
    </row>
    <row r="48" spans="1:16">
      <c r="A48" s="3" t="s">
        <v>1221</v>
      </c>
      <c r="B48" s="8">
        <v>547.60900000000004</v>
      </c>
      <c r="C48" s="8">
        <v>427.04399999999998</v>
      </c>
      <c r="D48" s="8">
        <v>42.289000000000001</v>
      </c>
      <c r="E48" s="8">
        <v>26.62</v>
      </c>
      <c r="F48" s="8">
        <v>1.3779999999999999</v>
      </c>
      <c r="G48" s="8">
        <v>0.214</v>
      </c>
      <c r="H48" t="s">
        <v>3206</v>
      </c>
      <c r="I48" s="8">
        <v>50</v>
      </c>
      <c r="J48" t="s">
        <v>3207</v>
      </c>
      <c r="K48" t="s">
        <v>3208</v>
      </c>
      <c r="L48" t="s">
        <v>3502</v>
      </c>
      <c r="M48" s="3" t="s">
        <v>1219</v>
      </c>
      <c r="N48" s="5">
        <v>45852</v>
      </c>
      <c r="O48" t="s">
        <v>3102</v>
      </c>
    </row>
    <row r="49" spans="1:15">
      <c r="A49" s="3" t="s">
        <v>1228</v>
      </c>
      <c r="B49" s="8">
        <v>327.83800000000002</v>
      </c>
      <c r="C49" s="8">
        <v>255.43700000000001</v>
      </c>
      <c r="D49" s="8">
        <v>48.8</v>
      </c>
      <c r="E49" s="8">
        <v>28.102</v>
      </c>
      <c r="F49" s="8">
        <v>1.4730000000000001</v>
      </c>
      <c r="G49" s="8">
        <v>0.24299999999999999</v>
      </c>
      <c r="H49" t="s">
        <v>3206</v>
      </c>
      <c r="I49" s="8">
        <v>50</v>
      </c>
      <c r="J49" t="s">
        <v>3207</v>
      </c>
      <c r="K49" t="s">
        <v>3208</v>
      </c>
      <c r="L49" t="s">
        <v>3503</v>
      </c>
      <c r="M49" s="3" t="s">
        <v>1227</v>
      </c>
      <c r="N49" s="5">
        <v>45854</v>
      </c>
      <c r="O49" t="s">
        <v>2393</v>
      </c>
    </row>
    <row r="50" spans="1:15">
      <c r="A50" s="3" t="s">
        <v>1233</v>
      </c>
      <c r="B50" s="8">
        <v>328.476</v>
      </c>
      <c r="C50" s="8">
        <v>259.63200000000001</v>
      </c>
      <c r="D50" s="8">
        <v>48.372</v>
      </c>
      <c r="E50" s="8">
        <v>33.902000000000001</v>
      </c>
      <c r="F50" s="8">
        <v>1.6160000000000001</v>
      </c>
      <c r="G50" s="8">
        <v>0.216</v>
      </c>
      <c r="H50" t="s">
        <v>3500</v>
      </c>
      <c r="I50" s="8">
        <v>50</v>
      </c>
      <c r="J50" t="s">
        <v>3207</v>
      </c>
      <c r="K50" t="s">
        <v>3208</v>
      </c>
      <c r="L50" t="s">
        <v>3501</v>
      </c>
      <c r="M50" s="3" t="s">
        <v>1227</v>
      </c>
      <c r="N50" s="5">
        <v>45855</v>
      </c>
      <c r="O50" t="s">
        <v>2869</v>
      </c>
    </row>
    <row r="51" spans="1:15">
      <c r="A51" s="3" t="s">
        <v>1240</v>
      </c>
      <c r="B51" s="8">
        <v>402.14800000000002</v>
      </c>
      <c r="C51" s="8">
        <v>315.45999999999998</v>
      </c>
      <c r="D51" s="8">
        <v>47.494</v>
      </c>
      <c r="E51" s="8">
        <v>29.56</v>
      </c>
      <c r="F51" s="8">
        <v>1.5549999999999999</v>
      </c>
      <c r="G51" s="8">
        <v>0.23</v>
      </c>
      <c r="H51" t="s">
        <v>3206</v>
      </c>
      <c r="I51" s="8">
        <v>50</v>
      </c>
      <c r="J51" t="s">
        <v>3207</v>
      </c>
      <c r="K51" t="s">
        <v>3208</v>
      </c>
      <c r="L51" t="s">
        <v>3502</v>
      </c>
      <c r="M51" s="3" t="s">
        <v>1239</v>
      </c>
      <c r="N51" s="5">
        <v>45857</v>
      </c>
      <c r="O51" t="s">
        <v>3139</v>
      </c>
    </row>
    <row r="52" spans="1:15">
      <c r="A52" s="3" t="s">
        <v>1241</v>
      </c>
      <c r="B52" s="8">
        <v>396.19799999999998</v>
      </c>
      <c r="C52" s="8">
        <v>319.50700000000001</v>
      </c>
      <c r="D52" s="8">
        <v>46.887</v>
      </c>
      <c r="E52" s="8">
        <v>33.722999999999999</v>
      </c>
      <c r="F52" s="8">
        <v>1.5</v>
      </c>
      <c r="G52" s="8">
        <v>0.20699999999999999</v>
      </c>
      <c r="H52" t="s">
        <v>3500</v>
      </c>
      <c r="I52" s="8">
        <v>50</v>
      </c>
      <c r="J52" t="s">
        <v>3207</v>
      </c>
      <c r="K52" t="s">
        <v>3208</v>
      </c>
      <c r="L52" t="s">
        <v>3503</v>
      </c>
      <c r="M52" s="3" t="s">
        <v>1239</v>
      </c>
      <c r="N52" s="5">
        <v>45858</v>
      </c>
      <c r="O52" t="s">
        <v>2388</v>
      </c>
    </row>
    <row r="53" spans="1:15">
      <c r="A53" s="3" t="s">
        <v>1242</v>
      </c>
      <c r="B53" s="8">
        <v>396.392</v>
      </c>
      <c r="C53" s="8">
        <v>315.32400000000001</v>
      </c>
      <c r="D53" s="8">
        <v>46.942</v>
      </c>
      <c r="E53" s="8">
        <v>29.077999999999999</v>
      </c>
      <c r="F53" s="8">
        <v>1.4</v>
      </c>
      <c r="G53" s="8">
        <v>0.23499999999999999</v>
      </c>
      <c r="H53" t="s">
        <v>3206</v>
      </c>
      <c r="I53" s="8">
        <v>50</v>
      </c>
      <c r="J53" t="s">
        <v>3207</v>
      </c>
      <c r="K53" t="s">
        <v>3208</v>
      </c>
      <c r="L53" t="s">
        <v>3501</v>
      </c>
      <c r="M53" s="3" t="s">
        <v>1239</v>
      </c>
      <c r="N53" s="5">
        <v>45859</v>
      </c>
      <c r="O53" t="s">
        <v>3116</v>
      </c>
    </row>
    <row r="54" spans="1:15">
      <c r="A54" s="3" t="s">
        <v>1248</v>
      </c>
      <c r="B54" s="8">
        <v>512.52800000000002</v>
      </c>
      <c r="C54" s="8">
        <v>397.78500000000003</v>
      </c>
      <c r="D54" s="8">
        <v>43.14</v>
      </c>
      <c r="E54" s="8">
        <v>25.06</v>
      </c>
      <c r="F54" s="8">
        <v>1.306</v>
      </c>
      <c r="G54" s="8">
        <v>0.20499999999999999</v>
      </c>
      <c r="H54" t="s">
        <v>3206</v>
      </c>
      <c r="I54" s="8">
        <v>50</v>
      </c>
      <c r="J54" t="s">
        <v>3207</v>
      </c>
      <c r="K54" t="s">
        <v>3208</v>
      </c>
      <c r="L54" t="s">
        <v>3502</v>
      </c>
      <c r="M54" s="3" t="s">
        <v>1247</v>
      </c>
      <c r="N54" s="5">
        <v>45866</v>
      </c>
      <c r="O54" t="s">
        <v>3102</v>
      </c>
    </row>
    <row r="55" spans="1:15">
      <c r="A55" s="3" t="s">
        <v>1249</v>
      </c>
      <c r="B55" s="8">
        <v>500.19200000000001</v>
      </c>
      <c r="C55" s="8">
        <v>383.82299999999998</v>
      </c>
      <c r="D55" s="8">
        <v>41.69</v>
      </c>
      <c r="E55" s="8">
        <v>28.731999999999999</v>
      </c>
      <c r="F55" s="8">
        <v>1.389</v>
      </c>
      <c r="G55" s="8">
        <v>0.22</v>
      </c>
      <c r="H55" t="s">
        <v>3213</v>
      </c>
      <c r="I55" s="8">
        <v>50</v>
      </c>
      <c r="J55" t="s">
        <v>3207</v>
      </c>
      <c r="K55" t="s">
        <v>3208</v>
      </c>
      <c r="L55" t="s">
        <v>3503</v>
      </c>
      <c r="M55" s="3" t="s">
        <v>1247</v>
      </c>
      <c r="N55" s="5">
        <v>45867</v>
      </c>
      <c r="O55" t="s">
        <v>2393</v>
      </c>
    </row>
    <row r="56" spans="1:15">
      <c r="A56" s="3" t="s">
        <v>1259</v>
      </c>
      <c r="B56" s="8">
        <v>582.47199999999998</v>
      </c>
      <c r="C56" s="8">
        <v>452.19299999999998</v>
      </c>
      <c r="D56" s="8">
        <v>38.549999999999997</v>
      </c>
      <c r="E56" s="8">
        <v>21.45</v>
      </c>
      <c r="F56" s="8">
        <v>1.083</v>
      </c>
      <c r="G56" s="8">
        <v>0.20599999999999999</v>
      </c>
      <c r="H56" t="s">
        <v>3206</v>
      </c>
      <c r="I56" s="8">
        <v>50</v>
      </c>
      <c r="J56" t="s">
        <v>3207</v>
      </c>
      <c r="K56" t="s">
        <v>3208</v>
      </c>
      <c r="L56" t="s">
        <v>3501</v>
      </c>
      <c r="M56" s="3" t="s">
        <v>1258</v>
      </c>
      <c r="N56" s="5">
        <v>45875</v>
      </c>
      <c r="O56" t="s">
        <v>2869</v>
      </c>
    </row>
    <row r="57" spans="1:15">
      <c r="A57" s="3" t="s">
        <v>1260</v>
      </c>
      <c r="B57" s="8">
        <v>583.11400000000003</v>
      </c>
      <c r="C57" s="8">
        <v>452.565</v>
      </c>
      <c r="D57" s="8">
        <v>39.121000000000002</v>
      </c>
      <c r="E57" s="8">
        <v>27.081</v>
      </c>
      <c r="F57" s="8">
        <v>1.2809999999999999</v>
      </c>
      <c r="G57" s="8">
        <v>0.184</v>
      </c>
      <c r="H57" t="s">
        <v>3206</v>
      </c>
      <c r="I57" s="8">
        <v>50</v>
      </c>
      <c r="J57" t="s">
        <v>3207</v>
      </c>
      <c r="K57" t="s">
        <v>3208</v>
      </c>
      <c r="L57" t="s">
        <v>3502</v>
      </c>
      <c r="M57" s="3" t="s">
        <v>1258</v>
      </c>
      <c r="N57" s="5">
        <v>45876</v>
      </c>
      <c r="O57" t="s">
        <v>3139</v>
      </c>
    </row>
    <row r="58" spans="1:15">
      <c r="A58" s="3" t="s">
        <v>1266</v>
      </c>
      <c r="B58" s="8">
        <v>562.05399999999997</v>
      </c>
      <c r="C58" s="8">
        <v>438.78800000000001</v>
      </c>
      <c r="D58" s="8">
        <v>40.167000000000002</v>
      </c>
      <c r="E58" s="8">
        <v>24.483000000000001</v>
      </c>
      <c r="F58" s="8">
        <v>1.4370000000000001</v>
      </c>
      <c r="G58" s="8">
        <v>0.2</v>
      </c>
      <c r="H58" t="s">
        <v>3213</v>
      </c>
      <c r="I58" s="8">
        <v>50</v>
      </c>
      <c r="J58" t="s">
        <v>3207</v>
      </c>
      <c r="K58" t="s">
        <v>3208</v>
      </c>
      <c r="L58" t="s">
        <v>3503</v>
      </c>
      <c r="M58" s="3" t="s">
        <v>1265</v>
      </c>
      <c r="N58" s="5">
        <v>45875</v>
      </c>
      <c r="O58" t="s">
        <v>2388</v>
      </c>
    </row>
    <row r="59" spans="1:15">
      <c r="A59" s="3" t="s">
        <v>1267</v>
      </c>
      <c r="B59" s="8">
        <v>558.40300000000002</v>
      </c>
      <c r="C59" s="8">
        <v>440.21100000000001</v>
      </c>
      <c r="D59" s="8">
        <v>39.017000000000003</v>
      </c>
      <c r="E59" s="8">
        <v>26.338000000000001</v>
      </c>
      <c r="F59" s="8">
        <v>1.276</v>
      </c>
      <c r="G59" s="8">
        <v>0.19800000000000001</v>
      </c>
      <c r="H59" t="s">
        <v>3206</v>
      </c>
      <c r="I59" s="8">
        <v>50</v>
      </c>
      <c r="J59" t="s">
        <v>3207</v>
      </c>
      <c r="K59" t="s">
        <v>3208</v>
      </c>
      <c r="L59" t="s">
        <v>3501</v>
      </c>
      <c r="M59" s="3" t="s">
        <v>1265</v>
      </c>
      <c r="N59" s="5">
        <v>45876</v>
      </c>
      <c r="O59" t="s">
        <v>3116</v>
      </c>
    </row>
    <row r="60" spans="1:15">
      <c r="A60" s="3" t="s">
        <v>1273</v>
      </c>
      <c r="B60" s="8">
        <v>601.51</v>
      </c>
      <c r="C60" s="8">
        <v>462.06099999999998</v>
      </c>
      <c r="D60" s="8">
        <v>37.619</v>
      </c>
      <c r="E60" s="8">
        <v>23.834</v>
      </c>
      <c r="F60" s="8">
        <v>1.3009999999999999</v>
      </c>
      <c r="G60" s="8">
        <v>0.17899999999999999</v>
      </c>
      <c r="H60" t="s">
        <v>3206</v>
      </c>
      <c r="I60" s="8">
        <v>50</v>
      </c>
      <c r="J60" t="s">
        <v>3207</v>
      </c>
      <c r="K60" t="s">
        <v>3208</v>
      </c>
      <c r="L60" t="s">
        <v>3502</v>
      </c>
      <c r="M60" s="3" t="s">
        <v>1272</v>
      </c>
      <c r="N60" s="5">
        <v>45878</v>
      </c>
      <c r="O60" t="s">
        <v>3102</v>
      </c>
    </row>
    <row r="61" spans="1:15">
      <c r="A61" s="3" t="s">
        <v>1278</v>
      </c>
      <c r="B61" s="8">
        <v>593.74400000000003</v>
      </c>
      <c r="C61" s="8">
        <v>462.8</v>
      </c>
      <c r="D61" s="8">
        <v>38.445999999999998</v>
      </c>
      <c r="E61" s="8">
        <v>23.219000000000001</v>
      </c>
      <c r="F61" s="8">
        <v>1.335</v>
      </c>
      <c r="G61" s="8">
        <v>0.188</v>
      </c>
      <c r="H61" t="s">
        <v>3206</v>
      </c>
      <c r="I61" s="8">
        <v>50</v>
      </c>
      <c r="J61" t="s">
        <v>3207</v>
      </c>
      <c r="K61" t="s">
        <v>3208</v>
      </c>
      <c r="L61" t="s">
        <v>3503</v>
      </c>
      <c r="M61" s="3" t="s">
        <v>1272</v>
      </c>
      <c r="N61" s="5">
        <v>45879</v>
      </c>
      <c r="O61" t="s">
        <v>2393</v>
      </c>
    </row>
    <row r="62" spans="1:15">
      <c r="A62" s="3" t="s">
        <v>1279</v>
      </c>
      <c r="B62" s="8">
        <v>588.86800000000005</v>
      </c>
      <c r="C62" s="8">
        <v>462.36700000000002</v>
      </c>
      <c r="D62" s="8">
        <v>39.167000000000002</v>
      </c>
      <c r="E62" s="8">
        <v>24.099</v>
      </c>
      <c r="F62" s="8">
        <v>1.3</v>
      </c>
      <c r="G62" s="8">
        <v>0.19800000000000001</v>
      </c>
      <c r="H62" t="s">
        <v>3206</v>
      </c>
      <c r="I62" s="8">
        <v>50</v>
      </c>
      <c r="J62" t="s">
        <v>3207</v>
      </c>
      <c r="K62" t="s">
        <v>3208</v>
      </c>
      <c r="L62" t="s">
        <v>3501</v>
      </c>
      <c r="M62" s="3" t="s">
        <v>1272</v>
      </c>
      <c r="N62" s="5">
        <v>45880</v>
      </c>
      <c r="O62" t="s">
        <v>2869</v>
      </c>
    </row>
    <row r="63" spans="1:15">
      <c r="A63" s="3" t="s">
        <v>1287</v>
      </c>
      <c r="B63" s="8">
        <v>329.36700000000002</v>
      </c>
      <c r="C63" s="8">
        <v>263.61399999999998</v>
      </c>
      <c r="D63" s="8">
        <v>50.710999999999999</v>
      </c>
      <c r="E63" s="8">
        <v>34.854999999999997</v>
      </c>
      <c r="F63" s="8">
        <v>1.5289999999999999</v>
      </c>
      <c r="G63" s="8">
        <v>0.25700000000000001</v>
      </c>
      <c r="H63" t="s">
        <v>3206</v>
      </c>
      <c r="I63" s="8">
        <v>50</v>
      </c>
      <c r="J63" t="s">
        <v>3207</v>
      </c>
      <c r="K63" t="s">
        <v>3208</v>
      </c>
      <c r="L63" t="s">
        <v>3502</v>
      </c>
      <c r="M63" s="3" t="s">
        <v>1286</v>
      </c>
      <c r="N63" s="5">
        <v>45881</v>
      </c>
      <c r="O63" t="s">
        <v>3139</v>
      </c>
    </row>
    <row r="64" spans="1:15">
      <c r="A64" s="3" t="s">
        <v>1288</v>
      </c>
      <c r="B64" s="8">
        <v>319.73700000000002</v>
      </c>
      <c r="C64" s="8">
        <v>255.881</v>
      </c>
      <c r="D64" s="8">
        <v>49.01</v>
      </c>
      <c r="E64" s="8">
        <v>31.638000000000002</v>
      </c>
      <c r="F64" s="8">
        <v>1.39</v>
      </c>
      <c r="G64" s="8">
        <v>0.23</v>
      </c>
      <c r="H64" t="s">
        <v>3206</v>
      </c>
      <c r="I64" s="8">
        <v>50</v>
      </c>
      <c r="J64" t="s">
        <v>3207</v>
      </c>
      <c r="K64" t="s">
        <v>3208</v>
      </c>
      <c r="L64" t="s">
        <v>3503</v>
      </c>
      <c r="M64" s="3" t="s">
        <v>1286</v>
      </c>
      <c r="N64" s="5">
        <v>45882</v>
      </c>
      <c r="O64" t="s">
        <v>2388</v>
      </c>
    </row>
    <row r="65" spans="1:15">
      <c r="A65" s="3" t="s">
        <v>1295</v>
      </c>
      <c r="B65" s="8">
        <v>328.42500000000001</v>
      </c>
      <c r="C65" s="8">
        <v>265.10899999999998</v>
      </c>
      <c r="D65" s="8">
        <v>48.720999999999997</v>
      </c>
      <c r="E65" s="8">
        <v>34.901000000000003</v>
      </c>
      <c r="F65" s="8">
        <v>1.4379999999999999</v>
      </c>
      <c r="G65" s="8">
        <v>0.23200000000000001</v>
      </c>
      <c r="H65" t="s">
        <v>3206</v>
      </c>
      <c r="I65" s="8">
        <v>50</v>
      </c>
      <c r="J65" t="s">
        <v>3207</v>
      </c>
      <c r="K65" t="s">
        <v>3208</v>
      </c>
      <c r="L65" t="s">
        <v>3501</v>
      </c>
      <c r="M65" s="3" t="s">
        <v>1294</v>
      </c>
      <c r="N65" s="5">
        <v>45884</v>
      </c>
      <c r="O65" t="s">
        <v>3116</v>
      </c>
    </row>
    <row r="66" spans="1:15">
      <c r="A66" s="3" t="s">
        <v>1300</v>
      </c>
      <c r="B66" s="8">
        <v>336.63299999999998</v>
      </c>
      <c r="C66" s="8">
        <v>274.59199999999998</v>
      </c>
      <c r="D66" s="8">
        <v>48.067</v>
      </c>
      <c r="E66" s="8">
        <v>31.62</v>
      </c>
      <c r="F66" s="8">
        <v>1.498</v>
      </c>
      <c r="G66" s="8">
        <v>0.252</v>
      </c>
      <c r="H66" t="s">
        <v>3206</v>
      </c>
      <c r="I66" s="8">
        <v>50</v>
      </c>
      <c r="J66" t="s">
        <v>3207</v>
      </c>
      <c r="K66" t="s">
        <v>3208</v>
      </c>
      <c r="L66" t="s">
        <v>3502</v>
      </c>
      <c r="M66" s="3" t="s">
        <v>1294</v>
      </c>
      <c r="N66" s="5">
        <v>45885</v>
      </c>
      <c r="O66" t="s">
        <v>3102</v>
      </c>
    </row>
    <row r="67" spans="1:15">
      <c r="A67" s="3" t="s">
        <v>1303</v>
      </c>
      <c r="B67" s="8">
        <v>542.654</v>
      </c>
      <c r="C67" s="8">
        <v>420.78800000000001</v>
      </c>
      <c r="D67" s="8">
        <v>40.363</v>
      </c>
      <c r="E67" s="8">
        <v>27.126000000000001</v>
      </c>
      <c r="F67" s="8">
        <v>1.431</v>
      </c>
      <c r="G67" s="8">
        <v>0.192</v>
      </c>
      <c r="H67" t="s">
        <v>3206</v>
      </c>
      <c r="I67" s="8">
        <v>50</v>
      </c>
      <c r="J67" t="s">
        <v>3207</v>
      </c>
      <c r="K67" t="s">
        <v>3208</v>
      </c>
      <c r="L67" t="s">
        <v>3503</v>
      </c>
      <c r="M67" s="3" t="s">
        <v>1302</v>
      </c>
      <c r="N67" s="5">
        <v>45890</v>
      </c>
      <c r="O67" t="s">
        <v>2393</v>
      </c>
    </row>
    <row r="68" spans="1:15">
      <c r="A68" s="3" t="s">
        <v>1308</v>
      </c>
      <c r="B68" s="8">
        <v>537.90200000000004</v>
      </c>
      <c r="C68" s="8">
        <v>421.28899999999999</v>
      </c>
      <c r="D68" s="8">
        <v>41.000999999999998</v>
      </c>
      <c r="E68" s="8">
        <v>28.861000000000001</v>
      </c>
      <c r="F68" s="8">
        <v>1.167</v>
      </c>
      <c r="G68" s="8">
        <v>0.20899999999999999</v>
      </c>
      <c r="H68" t="s">
        <v>3206</v>
      </c>
      <c r="I68" s="8">
        <v>50</v>
      </c>
      <c r="J68" t="s">
        <v>3207</v>
      </c>
      <c r="K68" t="s">
        <v>3208</v>
      </c>
      <c r="L68" t="s">
        <v>3501</v>
      </c>
      <c r="M68" s="3" t="s">
        <v>1302</v>
      </c>
      <c r="N68" s="5">
        <v>45891</v>
      </c>
      <c r="O68" t="s">
        <v>2869</v>
      </c>
    </row>
    <row r="69" spans="1:15">
      <c r="A69" s="3" t="s">
        <v>1311</v>
      </c>
      <c r="B69" s="8">
        <v>557.51599999999996</v>
      </c>
      <c r="C69" s="8">
        <v>441.72199999999998</v>
      </c>
      <c r="D69" s="8">
        <v>41.353999999999999</v>
      </c>
      <c r="E69" s="8">
        <v>25.106999999999999</v>
      </c>
      <c r="F69" s="8">
        <v>1.377</v>
      </c>
      <c r="G69" s="8">
        <v>0.19900000000000001</v>
      </c>
      <c r="H69" t="s">
        <v>3213</v>
      </c>
      <c r="I69" s="8">
        <v>50</v>
      </c>
      <c r="J69" t="s">
        <v>3207</v>
      </c>
      <c r="K69" t="s">
        <v>3208</v>
      </c>
      <c r="L69" t="s">
        <v>3502</v>
      </c>
      <c r="M69" s="3" t="s">
        <v>1310</v>
      </c>
      <c r="N69" s="5">
        <v>45893</v>
      </c>
      <c r="O69" t="s">
        <v>3139</v>
      </c>
    </row>
    <row r="70" spans="1:15">
      <c r="A70" s="3" t="s">
        <v>1312</v>
      </c>
      <c r="B70" s="8">
        <v>556.21199999999999</v>
      </c>
      <c r="C70" s="8">
        <v>434.09</v>
      </c>
      <c r="D70" s="8">
        <v>39.329000000000001</v>
      </c>
      <c r="E70" s="8">
        <v>24.478999999999999</v>
      </c>
      <c r="F70" s="8">
        <v>1.387</v>
      </c>
      <c r="G70" s="8">
        <v>0.224</v>
      </c>
      <c r="H70" t="s">
        <v>3500</v>
      </c>
      <c r="I70" s="8">
        <v>50</v>
      </c>
      <c r="J70" t="s">
        <v>3207</v>
      </c>
      <c r="K70" t="s">
        <v>3208</v>
      </c>
      <c r="L70" t="s">
        <v>3503</v>
      </c>
      <c r="M70" s="3" t="s">
        <v>1310</v>
      </c>
      <c r="N70" s="5">
        <v>45894</v>
      </c>
      <c r="O70" t="s">
        <v>2388</v>
      </c>
    </row>
    <row r="71" spans="1:15">
      <c r="A71" s="3" t="s">
        <v>1317</v>
      </c>
      <c r="B71" s="8">
        <v>342.02100000000002</v>
      </c>
      <c r="C71" s="8">
        <v>275.35599999999999</v>
      </c>
      <c r="D71" s="8">
        <v>48.859000000000002</v>
      </c>
      <c r="E71" s="8">
        <v>30.471</v>
      </c>
      <c r="F71" s="8">
        <v>1.56</v>
      </c>
      <c r="G71" s="8">
        <v>0.252</v>
      </c>
      <c r="H71" t="s">
        <v>3213</v>
      </c>
      <c r="I71" s="8">
        <v>50</v>
      </c>
      <c r="J71" t="s">
        <v>3207</v>
      </c>
      <c r="K71" t="s">
        <v>3208</v>
      </c>
      <c r="L71" t="s">
        <v>3501</v>
      </c>
      <c r="M71" s="3" t="s">
        <v>1316</v>
      </c>
      <c r="N71" s="5">
        <v>45899</v>
      </c>
      <c r="O71" t="s">
        <v>3116</v>
      </c>
    </row>
    <row r="72" spans="1:15">
      <c r="A72" s="3" t="s">
        <v>1321</v>
      </c>
      <c r="B72" s="8">
        <v>350.28800000000001</v>
      </c>
      <c r="C72" s="8">
        <v>280.41300000000001</v>
      </c>
      <c r="D72" s="8">
        <v>47.4</v>
      </c>
      <c r="E72" s="8">
        <v>27.129000000000001</v>
      </c>
      <c r="F72" s="8">
        <v>1.516</v>
      </c>
      <c r="G72" s="8">
        <v>0.23100000000000001</v>
      </c>
      <c r="H72" t="s">
        <v>3206</v>
      </c>
      <c r="I72" s="8">
        <v>50</v>
      </c>
      <c r="J72" t="s">
        <v>3207</v>
      </c>
      <c r="K72" t="s">
        <v>3208</v>
      </c>
      <c r="L72" t="s">
        <v>3502</v>
      </c>
      <c r="M72" s="3" t="s">
        <v>1316</v>
      </c>
      <c r="N72" s="5">
        <v>45900</v>
      </c>
      <c r="O72" t="s">
        <v>3102</v>
      </c>
    </row>
    <row r="73" spans="1:15">
      <c r="A73" s="3" t="s">
        <v>1328</v>
      </c>
      <c r="B73" s="8">
        <v>367.75299999999999</v>
      </c>
      <c r="C73" s="8">
        <v>290.94099999999997</v>
      </c>
      <c r="D73" s="8">
        <v>48.073999999999998</v>
      </c>
      <c r="E73" s="8">
        <v>28.332000000000001</v>
      </c>
      <c r="F73" s="8">
        <v>1.661</v>
      </c>
      <c r="G73" s="8">
        <v>0.219</v>
      </c>
      <c r="H73" t="s">
        <v>3206</v>
      </c>
      <c r="I73" s="8">
        <v>50</v>
      </c>
      <c r="J73" t="s">
        <v>3207</v>
      </c>
      <c r="K73" t="s">
        <v>3208</v>
      </c>
      <c r="L73" t="s">
        <v>3503</v>
      </c>
      <c r="M73" s="3" t="s">
        <v>1327</v>
      </c>
      <c r="N73" s="5">
        <v>45902</v>
      </c>
      <c r="O73" t="s">
        <v>2393</v>
      </c>
    </row>
    <row r="74" spans="1:15">
      <c r="A74" s="3" t="s">
        <v>1329</v>
      </c>
      <c r="B74" s="8">
        <v>369.89699999999999</v>
      </c>
      <c r="C74" s="8">
        <v>289.41699999999997</v>
      </c>
      <c r="D74" s="8">
        <v>49.256</v>
      </c>
      <c r="E74" s="8">
        <v>35.447000000000003</v>
      </c>
      <c r="F74" s="8">
        <v>1.4970000000000001</v>
      </c>
      <c r="G74" s="8">
        <v>0.22</v>
      </c>
      <c r="H74" t="s">
        <v>3500</v>
      </c>
      <c r="I74" s="8">
        <v>50</v>
      </c>
      <c r="J74" t="s">
        <v>3207</v>
      </c>
      <c r="K74" t="s">
        <v>3208</v>
      </c>
      <c r="L74" t="s">
        <v>3501</v>
      </c>
      <c r="M74" s="3" t="s">
        <v>1327</v>
      </c>
      <c r="N74" s="5">
        <v>45903</v>
      </c>
      <c r="O74" t="s">
        <v>2869</v>
      </c>
    </row>
    <row r="75" spans="1:15">
      <c r="A75" s="3" t="s">
        <v>1336</v>
      </c>
      <c r="B75" s="8">
        <v>324.86099999999999</v>
      </c>
      <c r="C75" s="8">
        <v>256.60899999999998</v>
      </c>
      <c r="D75" s="8">
        <v>49.018999999999998</v>
      </c>
      <c r="E75" s="8">
        <v>34.82</v>
      </c>
      <c r="F75" s="8">
        <v>1.5449999999999999</v>
      </c>
      <c r="G75" s="8">
        <v>0.245</v>
      </c>
      <c r="H75" t="s">
        <v>3206</v>
      </c>
      <c r="I75" s="8">
        <v>50</v>
      </c>
      <c r="J75" t="s">
        <v>3207</v>
      </c>
      <c r="K75" t="s">
        <v>3208</v>
      </c>
      <c r="L75" t="s">
        <v>3502</v>
      </c>
      <c r="M75" s="3" t="s">
        <v>1335</v>
      </c>
      <c r="N75" s="5">
        <v>45908</v>
      </c>
      <c r="O75" t="s">
        <v>3139</v>
      </c>
    </row>
    <row r="76" spans="1:15">
      <c r="A76" s="3" t="s">
        <v>1342</v>
      </c>
      <c r="B76" s="8">
        <v>315.92599999999999</v>
      </c>
      <c r="C76" s="8">
        <v>250.072</v>
      </c>
      <c r="D76" s="8">
        <v>50.034999999999997</v>
      </c>
      <c r="E76" s="8">
        <v>28.081</v>
      </c>
      <c r="F76" s="8">
        <v>1.5609999999999999</v>
      </c>
      <c r="G76" s="8">
        <v>0.246</v>
      </c>
      <c r="H76" t="s">
        <v>3206</v>
      </c>
      <c r="I76" s="8">
        <v>50</v>
      </c>
      <c r="J76" t="s">
        <v>3207</v>
      </c>
      <c r="K76" t="s">
        <v>3208</v>
      </c>
      <c r="L76" t="s">
        <v>3503</v>
      </c>
      <c r="M76" s="3" t="s">
        <v>1335</v>
      </c>
      <c r="N76" s="5">
        <v>45909</v>
      </c>
      <c r="O76" t="s">
        <v>2388</v>
      </c>
    </row>
    <row r="77" spans="1:15">
      <c r="A77" s="3" t="s">
        <v>1352</v>
      </c>
      <c r="B77" s="8">
        <v>531.72</v>
      </c>
      <c r="C77" s="8">
        <v>414.95</v>
      </c>
      <c r="D77" s="8">
        <v>41.875999999999998</v>
      </c>
      <c r="E77" s="8">
        <v>26.545000000000002</v>
      </c>
      <c r="F77" s="8">
        <v>1.3029999999999999</v>
      </c>
      <c r="G77" s="8">
        <v>0.19400000000000001</v>
      </c>
      <c r="H77" t="s">
        <v>3206</v>
      </c>
      <c r="I77" s="8">
        <v>50</v>
      </c>
      <c r="J77" t="s">
        <v>3210</v>
      </c>
      <c r="K77" t="s">
        <v>3208</v>
      </c>
      <c r="L77" t="s">
        <v>3501</v>
      </c>
      <c r="M77" s="3" t="s">
        <v>1351</v>
      </c>
      <c r="N77" s="5">
        <v>45914</v>
      </c>
      <c r="O77" t="s">
        <v>3116</v>
      </c>
    </row>
    <row r="78" spans="1:15">
      <c r="A78" s="3" t="s">
        <v>1353</v>
      </c>
      <c r="B78" s="8">
        <v>533.101</v>
      </c>
      <c r="C78" s="8">
        <v>418.11</v>
      </c>
      <c r="D78" s="8">
        <v>41.643999999999998</v>
      </c>
      <c r="E78" s="8">
        <v>25.483000000000001</v>
      </c>
      <c r="F78" s="8">
        <v>1.139</v>
      </c>
      <c r="G78" s="8">
        <v>0.23100000000000001</v>
      </c>
      <c r="H78" t="s">
        <v>3213</v>
      </c>
      <c r="I78" s="8">
        <v>50</v>
      </c>
      <c r="J78" t="s">
        <v>3207</v>
      </c>
      <c r="K78" t="s">
        <v>3208</v>
      </c>
      <c r="L78" t="s">
        <v>3502</v>
      </c>
      <c r="M78" s="3" t="s">
        <v>1351</v>
      </c>
      <c r="N78" s="5">
        <v>45915</v>
      </c>
      <c r="O78" t="s">
        <v>3102</v>
      </c>
    </row>
    <row r="79" spans="1:15">
      <c r="A79" s="3" t="s">
        <v>1355</v>
      </c>
      <c r="B79" s="8">
        <v>584.41499999999996</v>
      </c>
      <c r="C79" s="8">
        <v>449.70499999999998</v>
      </c>
      <c r="D79" s="8">
        <v>39.079000000000001</v>
      </c>
      <c r="E79" s="8">
        <v>24.367000000000001</v>
      </c>
      <c r="F79" s="8">
        <v>1.3120000000000001</v>
      </c>
      <c r="G79" s="8">
        <v>0.17499999999999999</v>
      </c>
      <c r="H79" t="s">
        <v>3206</v>
      </c>
      <c r="I79" s="8">
        <v>50</v>
      </c>
      <c r="J79" t="s">
        <v>3207</v>
      </c>
      <c r="K79" t="s">
        <v>3208</v>
      </c>
      <c r="L79" t="s">
        <v>3503</v>
      </c>
      <c r="M79" s="3" t="s">
        <v>1354</v>
      </c>
      <c r="N79" s="5">
        <v>45917</v>
      </c>
      <c r="O79" t="s">
        <v>2393</v>
      </c>
    </row>
    <row r="80" spans="1:15">
      <c r="A80" s="3" t="s">
        <v>1360</v>
      </c>
      <c r="B80" s="8">
        <v>582.50900000000001</v>
      </c>
      <c r="C80" s="8">
        <v>455.99900000000002</v>
      </c>
      <c r="D80" s="8">
        <v>38.895000000000003</v>
      </c>
      <c r="E80" s="8">
        <v>26.904</v>
      </c>
      <c r="F80" s="8">
        <v>1.286</v>
      </c>
      <c r="G80" s="8">
        <v>0.189</v>
      </c>
      <c r="H80" t="s">
        <v>3206</v>
      </c>
      <c r="I80" s="8">
        <v>50</v>
      </c>
      <c r="J80" t="s">
        <v>3207</v>
      </c>
      <c r="K80" t="s">
        <v>3208</v>
      </c>
      <c r="L80" t="s">
        <v>3501</v>
      </c>
      <c r="M80" s="3" t="s">
        <v>1354</v>
      </c>
      <c r="N80" s="5">
        <v>45918</v>
      </c>
      <c r="O80" t="s">
        <v>2869</v>
      </c>
    </row>
    <row r="81" spans="1:15">
      <c r="A81" s="3" t="s">
        <v>1363</v>
      </c>
      <c r="B81" s="8">
        <v>557.30799999999999</v>
      </c>
      <c r="C81" s="8">
        <v>437.036</v>
      </c>
      <c r="D81" s="8">
        <v>40.121000000000002</v>
      </c>
      <c r="E81" s="8">
        <v>22.376000000000001</v>
      </c>
      <c r="F81" s="8">
        <v>1.39</v>
      </c>
      <c r="G81" s="8">
        <v>0.20100000000000001</v>
      </c>
      <c r="H81" t="s">
        <v>3206</v>
      </c>
      <c r="I81" s="8">
        <v>50</v>
      </c>
      <c r="J81" t="s">
        <v>3207</v>
      </c>
      <c r="K81" t="s">
        <v>3208</v>
      </c>
      <c r="L81" t="s">
        <v>3502</v>
      </c>
      <c r="M81" s="3" t="s">
        <v>1362</v>
      </c>
      <c r="N81" s="5">
        <v>45920</v>
      </c>
      <c r="O81" t="s">
        <v>3139</v>
      </c>
    </row>
    <row r="82" spans="1:15">
      <c r="A82" s="3" t="s">
        <v>1368</v>
      </c>
      <c r="B82" s="8">
        <v>555.952</v>
      </c>
      <c r="C82" s="8">
        <v>430.39800000000002</v>
      </c>
      <c r="D82" s="8">
        <v>42.182000000000002</v>
      </c>
      <c r="E82" s="8">
        <v>28.335999999999999</v>
      </c>
      <c r="F82" s="8">
        <v>1.3009999999999999</v>
      </c>
      <c r="G82" s="8">
        <v>0.216</v>
      </c>
      <c r="H82" t="s">
        <v>3206</v>
      </c>
      <c r="I82" s="8">
        <v>50</v>
      </c>
      <c r="J82" t="s">
        <v>3214</v>
      </c>
      <c r="K82" t="s">
        <v>3208</v>
      </c>
      <c r="L82" t="s">
        <v>3503</v>
      </c>
      <c r="M82" s="3" t="s">
        <v>1362</v>
      </c>
      <c r="N82" s="5">
        <v>45921</v>
      </c>
      <c r="O82" t="s">
        <v>2388</v>
      </c>
    </row>
    <row r="83" spans="1:15">
      <c r="A83" s="3" t="s">
        <v>1371</v>
      </c>
      <c r="B83" s="8">
        <v>584.28</v>
      </c>
      <c r="C83" s="8">
        <v>440.04700000000003</v>
      </c>
      <c r="D83" s="8">
        <v>38.841999999999999</v>
      </c>
      <c r="E83" s="8">
        <v>24.678000000000001</v>
      </c>
      <c r="F83" s="8">
        <v>1.3939999999999999</v>
      </c>
      <c r="G83" s="8">
        <v>0.20499999999999999</v>
      </c>
      <c r="H83" t="s">
        <v>3206</v>
      </c>
      <c r="I83" s="8">
        <v>50</v>
      </c>
      <c r="J83" t="s">
        <v>3207</v>
      </c>
      <c r="K83" t="s">
        <v>3208</v>
      </c>
      <c r="L83" t="s">
        <v>3501</v>
      </c>
      <c r="M83" s="3" t="s">
        <v>1370</v>
      </c>
      <c r="N83" s="5">
        <v>45938</v>
      </c>
      <c r="O83" t="s">
        <v>3116</v>
      </c>
    </row>
    <row r="84" spans="1:15">
      <c r="A84" s="3" t="s">
        <v>1376</v>
      </c>
      <c r="B84" s="8">
        <v>580.22699999999998</v>
      </c>
      <c r="C84" s="8">
        <v>450.01</v>
      </c>
      <c r="D84" s="8">
        <v>39.298000000000002</v>
      </c>
      <c r="E84" s="8">
        <v>28.244</v>
      </c>
      <c r="F84" s="8">
        <v>1.38</v>
      </c>
      <c r="G84" s="8">
        <v>0.20300000000000001</v>
      </c>
      <c r="H84" t="s">
        <v>3206</v>
      </c>
      <c r="I84" s="8">
        <v>50</v>
      </c>
      <c r="J84" t="s">
        <v>3207</v>
      </c>
      <c r="K84" t="s">
        <v>3208</v>
      </c>
      <c r="L84" t="s">
        <v>3502</v>
      </c>
      <c r="M84" s="3" t="s">
        <v>1370</v>
      </c>
      <c r="N84" s="5">
        <v>45939</v>
      </c>
      <c r="O84" t="s">
        <v>3102</v>
      </c>
    </row>
    <row r="85" spans="1:15">
      <c r="A85" s="3" t="s">
        <v>1383</v>
      </c>
      <c r="B85" s="8">
        <v>320.76799999999997</v>
      </c>
      <c r="C85" s="8">
        <v>255.63499999999999</v>
      </c>
      <c r="D85" s="8">
        <v>50.927999999999997</v>
      </c>
      <c r="E85" s="8">
        <v>34.283999999999999</v>
      </c>
      <c r="F85" s="8">
        <v>1.431</v>
      </c>
      <c r="G85" s="8">
        <v>0.22500000000000001</v>
      </c>
      <c r="H85" t="s">
        <v>3206</v>
      </c>
      <c r="I85" s="8">
        <v>50</v>
      </c>
      <c r="J85" t="s">
        <v>3207</v>
      </c>
      <c r="K85" t="s">
        <v>3208</v>
      </c>
      <c r="L85" t="s">
        <v>3503</v>
      </c>
      <c r="M85" s="3" t="s">
        <v>1382</v>
      </c>
      <c r="N85" s="5">
        <v>45941</v>
      </c>
      <c r="O85" t="s">
        <v>2393</v>
      </c>
    </row>
    <row r="86" spans="1:15">
      <c r="A86" s="3" t="s">
        <v>1388</v>
      </c>
      <c r="B86" s="8">
        <v>320.39699999999999</v>
      </c>
      <c r="C86" s="8">
        <v>254.62799999999999</v>
      </c>
      <c r="D86" s="8">
        <v>49.765000000000001</v>
      </c>
      <c r="E86" s="8">
        <v>35.359000000000002</v>
      </c>
      <c r="F86" s="8">
        <v>1.42</v>
      </c>
      <c r="G86" s="8">
        <v>0.222</v>
      </c>
      <c r="H86" t="s">
        <v>3213</v>
      </c>
      <c r="I86" s="8">
        <v>50</v>
      </c>
      <c r="J86" t="s">
        <v>3214</v>
      </c>
      <c r="K86" t="s">
        <v>3208</v>
      </c>
      <c r="L86" t="s">
        <v>3501</v>
      </c>
      <c r="M86" s="3" t="s">
        <v>1382</v>
      </c>
      <c r="N86" s="5">
        <v>45942</v>
      </c>
      <c r="O86" t="s">
        <v>2869</v>
      </c>
    </row>
    <row r="87" spans="1:15">
      <c r="A87" s="3" t="s">
        <v>1394</v>
      </c>
      <c r="B87" s="8">
        <v>405.30200000000002</v>
      </c>
      <c r="C87" s="8">
        <v>320.959</v>
      </c>
      <c r="D87" s="8">
        <v>45.713000000000001</v>
      </c>
      <c r="E87" s="8">
        <v>31.745999999999999</v>
      </c>
      <c r="F87" s="8">
        <v>1.4059999999999999</v>
      </c>
      <c r="G87" s="8">
        <v>0.217</v>
      </c>
      <c r="H87" t="s">
        <v>3206</v>
      </c>
      <c r="I87" s="8">
        <v>50</v>
      </c>
      <c r="J87" t="s">
        <v>3207</v>
      </c>
      <c r="K87" t="s">
        <v>3208</v>
      </c>
      <c r="L87" t="s">
        <v>3502</v>
      </c>
      <c r="M87" s="3" t="s">
        <v>1393</v>
      </c>
      <c r="N87" s="5">
        <v>45947</v>
      </c>
      <c r="O87" t="s">
        <v>3139</v>
      </c>
    </row>
    <row r="88" spans="1:15">
      <c r="A88" s="3" t="s">
        <v>1399</v>
      </c>
      <c r="B88" s="8">
        <v>402.40199999999999</v>
      </c>
      <c r="C88" s="8">
        <v>312.56900000000002</v>
      </c>
      <c r="D88" s="8">
        <v>47.991999999999997</v>
      </c>
      <c r="E88" s="8">
        <v>26.981000000000002</v>
      </c>
      <c r="F88" s="8">
        <v>1.504</v>
      </c>
      <c r="G88" s="8">
        <v>0.22800000000000001</v>
      </c>
      <c r="H88" t="s">
        <v>3213</v>
      </c>
      <c r="I88" s="8">
        <v>50</v>
      </c>
      <c r="J88" t="s">
        <v>3207</v>
      </c>
      <c r="K88" t="s">
        <v>3208</v>
      </c>
      <c r="L88" t="s">
        <v>3503</v>
      </c>
      <c r="M88" s="3" t="s">
        <v>1393</v>
      </c>
      <c r="N88" s="5">
        <v>45948</v>
      </c>
      <c r="O88" t="s">
        <v>2388</v>
      </c>
    </row>
    <row r="89" spans="1:15">
      <c r="A89" s="3" t="s">
        <v>1402</v>
      </c>
      <c r="B89" s="8">
        <v>527.67200000000003</v>
      </c>
      <c r="C89" s="8">
        <v>406.68799999999999</v>
      </c>
      <c r="D89" s="8">
        <v>42.658000000000001</v>
      </c>
      <c r="E89" s="8">
        <v>24.72</v>
      </c>
      <c r="F89" s="8">
        <v>1.304</v>
      </c>
      <c r="G89" s="8">
        <v>0.20499999999999999</v>
      </c>
      <c r="H89" t="s">
        <v>3206</v>
      </c>
      <c r="I89" s="8">
        <v>50</v>
      </c>
      <c r="J89" t="s">
        <v>3207</v>
      </c>
      <c r="K89" t="s">
        <v>3208</v>
      </c>
      <c r="L89" t="s">
        <v>3501</v>
      </c>
      <c r="M89" s="3" t="s">
        <v>1401</v>
      </c>
      <c r="N89" s="5">
        <v>45953</v>
      </c>
      <c r="O89" t="s">
        <v>3116</v>
      </c>
    </row>
    <row r="90" spans="1:15">
      <c r="A90" s="3" t="s">
        <v>1409</v>
      </c>
      <c r="B90" s="8">
        <v>611.596</v>
      </c>
      <c r="C90" s="8">
        <v>477.67899999999997</v>
      </c>
      <c r="D90" s="8">
        <v>36.758000000000003</v>
      </c>
      <c r="E90" s="8">
        <v>25.986000000000001</v>
      </c>
      <c r="F90" s="8">
        <v>1.258</v>
      </c>
      <c r="G90" s="8">
        <v>0.192</v>
      </c>
      <c r="H90" t="s">
        <v>3206</v>
      </c>
      <c r="I90" s="8">
        <v>50</v>
      </c>
      <c r="J90" t="s">
        <v>3207</v>
      </c>
      <c r="K90" t="s">
        <v>3208</v>
      </c>
      <c r="L90" t="s">
        <v>3502</v>
      </c>
      <c r="M90" s="3" t="s">
        <v>1408</v>
      </c>
      <c r="N90" s="5">
        <v>45309</v>
      </c>
      <c r="O90" t="s">
        <v>3102</v>
      </c>
    </row>
    <row r="91" spans="1:15">
      <c r="A91" s="3" t="s">
        <v>1410</v>
      </c>
      <c r="B91" s="8">
        <v>599.226</v>
      </c>
      <c r="C91" s="8">
        <v>471.31700000000001</v>
      </c>
      <c r="D91" s="8">
        <v>38.067999999999998</v>
      </c>
      <c r="E91" s="8">
        <v>21.558</v>
      </c>
      <c r="F91" s="8">
        <v>1.2370000000000001</v>
      </c>
      <c r="G91" s="8">
        <v>0.183</v>
      </c>
      <c r="H91" t="s">
        <v>3206</v>
      </c>
      <c r="I91" s="8">
        <v>50</v>
      </c>
      <c r="J91" t="s">
        <v>3207</v>
      </c>
      <c r="K91" t="s">
        <v>3208</v>
      </c>
      <c r="L91" t="s">
        <v>3503</v>
      </c>
      <c r="M91" s="3" t="s">
        <v>1408</v>
      </c>
      <c r="N91" s="5">
        <v>45310</v>
      </c>
      <c r="O91" t="s">
        <v>2393</v>
      </c>
    </row>
    <row r="92" spans="1:15">
      <c r="A92" s="3" t="s">
        <v>1413</v>
      </c>
      <c r="B92" s="8">
        <v>306.20499999999998</v>
      </c>
      <c r="C92" s="8">
        <v>249.55099999999999</v>
      </c>
      <c r="D92" s="8">
        <v>49.457999999999998</v>
      </c>
      <c r="E92" s="8">
        <v>31.984999999999999</v>
      </c>
      <c r="F92" s="8">
        <v>1.548</v>
      </c>
      <c r="G92" s="8">
        <v>0.23400000000000001</v>
      </c>
      <c r="H92" t="s">
        <v>3206</v>
      </c>
      <c r="I92" s="8">
        <v>50</v>
      </c>
      <c r="J92" t="s">
        <v>3207</v>
      </c>
      <c r="K92" t="s">
        <v>3208</v>
      </c>
      <c r="L92" t="s">
        <v>3501</v>
      </c>
      <c r="M92" s="3" t="s">
        <v>1412</v>
      </c>
      <c r="N92" s="5">
        <v>45315</v>
      </c>
      <c r="O92" t="s">
        <v>2869</v>
      </c>
    </row>
    <row r="93" spans="1:15">
      <c r="A93" s="3" t="s">
        <v>1418</v>
      </c>
      <c r="B93" s="8">
        <v>314.553</v>
      </c>
      <c r="C93" s="8">
        <v>249.626</v>
      </c>
      <c r="D93" s="8">
        <v>50.49</v>
      </c>
      <c r="E93" s="8">
        <v>35.639000000000003</v>
      </c>
      <c r="F93" s="8">
        <v>1.409</v>
      </c>
      <c r="G93" s="8">
        <v>0.23300000000000001</v>
      </c>
      <c r="H93" t="s">
        <v>3206</v>
      </c>
      <c r="I93" s="8">
        <v>50</v>
      </c>
      <c r="J93" t="s">
        <v>3207</v>
      </c>
      <c r="K93" t="s">
        <v>3208</v>
      </c>
      <c r="L93" t="s">
        <v>3502</v>
      </c>
      <c r="M93" s="3" t="s">
        <v>1412</v>
      </c>
      <c r="N93" s="5">
        <v>45316</v>
      </c>
      <c r="O93" t="s">
        <v>3139</v>
      </c>
    </row>
    <row r="94" spans="1:15">
      <c r="A94" s="3" t="s">
        <v>1420</v>
      </c>
      <c r="B94" s="8">
        <v>316.30200000000002</v>
      </c>
      <c r="C94" s="8">
        <v>259.77300000000002</v>
      </c>
      <c r="D94" s="8">
        <v>48.868000000000002</v>
      </c>
      <c r="E94" s="8">
        <v>31.181000000000001</v>
      </c>
      <c r="F94" s="8">
        <v>1.46</v>
      </c>
      <c r="G94" s="8">
        <v>0.222</v>
      </c>
      <c r="H94" t="s">
        <v>3206</v>
      </c>
      <c r="I94" s="8">
        <v>50</v>
      </c>
      <c r="J94" t="s">
        <v>3207</v>
      </c>
      <c r="K94" t="s">
        <v>3208</v>
      </c>
      <c r="L94" t="s">
        <v>3503</v>
      </c>
      <c r="M94" s="3" t="s">
        <v>1419</v>
      </c>
      <c r="N94" s="5">
        <v>45318</v>
      </c>
      <c r="O94" t="s">
        <v>2388</v>
      </c>
    </row>
    <row r="95" spans="1:15">
      <c r="A95" s="3" t="s">
        <v>1421</v>
      </c>
      <c r="B95" s="8">
        <v>325.28399999999999</v>
      </c>
      <c r="C95" s="8">
        <v>260.89100000000002</v>
      </c>
      <c r="D95" s="8">
        <v>49.984000000000002</v>
      </c>
      <c r="E95" s="8">
        <v>34.61</v>
      </c>
      <c r="F95" s="8">
        <v>1.444</v>
      </c>
      <c r="G95" s="8">
        <v>0.214</v>
      </c>
      <c r="H95" t="s">
        <v>3206</v>
      </c>
      <c r="I95" s="8">
        <v>50</v>
      </c>
      <c r="J95" t="s">
        <v>3207</v>
      </c>
      <c r="K95" t="s">
        <v>3208</v>
      </c>
      <c r="L95" t="s">
        <v>3501</v>
      </c>
      <c r="M95" s="3" t="s">
        <v>1419</v>
      </c>
      <c r="N95" s="5">
        <v>45319</v>
      </c>
      <c r="O95" t="s">
        <v>3116</v>
      </c>
    </row>
    <row r="96" spans="1:15">
      <c r="A96" s="3" t="s">
        <v>1431</v>
      </c>
      <c r="B96" s="8">
        <v>431.214</v>
      </c>
      <c r="C96" s="8">
        <v>332.78800000000001</v>
      </c>
      <c r="D96" s="8">
        <v>44.08</v>
      </c>
      <c r="E96" s="8">
        <v>30.167000000000002</v>
      </c>
      <c r="F96" s="8">
        <v>1.589</v>
      </c>
      <c r="G96" s="8">
        <v>0.21099999999999999</v>
      </c>
      <c r="H96" t="s">
        <v>3206</v>
      </c>
      <c r="I96" s="8">
        <v>50</v>
      </c>
      <c r="J96" t="s">
        <v>3207</v>
      </c>
      <c r="K96" t="s">
        <v>3208</v>
      </c>
      <c r="L96" t="s">
        <v>3502</v>
      </c>
      <c r="M96" s="3" t="s">
        <v>1430</v>
      </c>
      <c r="N96" s="5">
        <v>45321</v>
      </c>
      <c r="O96" t="s">
        <v>3102</v>
      </c>
    </row>
    <row r="97" spans="1:15">
      <c r="A97" s="3" t="s">
        <v>1435</v>
      </c>
      <c r="B97" s="8">
        <v>423.61700000000002</v>
      </c>
      <c r="C97" s="8">
        <v>332.98500000000001</v>
      </c>
      <c r="D97" s="8">
        <v>45.963000000000001</v>
      </c>
      <c r="E97" s="8">
        <v>28.585999999999999</v>
      </c>
      <c r="F97" s="8">
        <v>1.486</v>
      </c>
      <c r="G97" s="8">
        <v>0.20799999999999999</v>
      </c>
      <c r="H97" t="s">
        <v>3206</v>
      </c>
      <c r="I97" s="8">
        <v>50</v>
      </c>
      <c r="J97" t="s">
        <v>3207</v>
      </c>
      <c r="K97" t="s">
        <v>3208</v>
      </c>
      <c r="L97" t="s">
        <v>3503</v>
      </c>
      <c r="M97" s="3" t="s">
        <v>1430</v>
      </c>
      <c r="N97" s="5">
        <v>45322</v>
      </c>
      <c r="O97" t="s">
        <v>2393</v>
      </c>
    </row>
    <row r="98" spans="1:15">
      <c r="A98" s="3" t="s">
        <v>1443</v>
      </c>
      <c r="B98" s="8">
        <v>587.54300000000001</v>
      </c>
      <c r="C98" s="8">
        <v>454.072</v>
      </c>
      <c r="D98" s="8">
        <v>39.680999999999997</v>
      </c>
      <c r="E98" s="8">
        <v>23.161000000000001</v>
      </c>
      <c r="F98" s="8">
        <v>1.1819999999999999</v>
      </c>
      <c r="G98" s="8">
        <v>0.19800000000000001</v>
      </c>
      <c r="H98" t="s">
        <v>3206</v>
      </c>
      <c r="I98" s="8">
        <v>50</v>
      </c>
      <c r="J98" t="s">
        <v>3207</v>
      </c>
      <c r="K98" t="s">
        <v>3208</v>
      </c>
      <c r="L98" t="s">
        <v>3501</v>
      </c>
      <c r="M98" s="3" t="s">
        <v>1442</v>
      </c>
      <c r="N98" s="5">
        <v>45327</v>
      </c>
      <c r="O98" t="s">
        <v>2869</v>
      </c>
    </row>
    <row r="99" spans="1:15">
      <c r="A99" s="3" t="s">
        <v>1444</v>
      </c>
      <c r="B99" s="8">
        <v>588.78099999999995</v>
      </c>
      <c r="C99" s="8">
        <v>464.32799999999997</v>
      </c>
      <c r="D99" s="8">
        <v>38.256999999999998</v>
      </c>
      <c r="E99" s="8">
        <v>23.379000000000001</v>
      </c>
      <c r="F99" s="8">
        <v>1.2250000000000001</v>
      </c>
      <c r="G99" s="8">
        <v>0.184</v>
      </c>
      <c r="H99" t="s">
        <v>3213</v>
      </c>
      <c r="I99" s="8">
        <v>50</v>
      </c>
      <c r="J99" t="s">
        <v>3207</v>
      </c>
      <c r="K99" t="s">
        <v>3208</v>
      </c>
      <c r="L99" t="s">
        <v>3502</v>
      </c>
      <c r="M99" s="3" t="s">
        <v>1442</v>
      </c>
      <c r="N99" s="5">
        <v>45328</v>
      </c>
      <c r="O99" t="s">
        <v>3139</v>
      </c>
    </row>
    <row r="100" spans="1:15">
      <c r="A100" s="3" t="s">
        <v>1447</v>
      </c>
      <c r="B100" s="8">
        <v>569.55600000000004</v>
      </c>
      <c r="C100" s="8">
        <v>430.34500000000003</v>
      </c>
      <c r="D100" s="8">
        <v>40.192</v>
      </c>
      <c r="E100" s="8">
        <v>26.846</v>
      </c>
      <c r="F100" s="8">
        <v>1.21</v>
      </c>
      <c r="G100" s="8">
        <v>0.189</v>
      </c>
      <c r="H100" t="s">
        <v>3213</v>
      </c>
      <c r="I100" s="8">
        <v>50</v>
      </c>
      <c r="J100" t="s">
        <v>3210</v>
      </c>
      <c r="K100" t="s">
        <v>3208</v>
      </c>
      <c r="L100" t="s">
        <v>3503</v>
      </c>
      <c r="M100" s="3" t="s">
        <v>1446</v>
      </c>
      <c r="N100" s="5">
        <v>45330</v>
      </c>
      <c r="O100" t="s">
        <v>2388</v>
      </c>
    </row>
    <row r="101" spans="1:15">
      <c r="A101" s="3" t="s">
        <v>1448</v>
      </c>
      <c r="B101" s="8">
        <v>563.44100000000003</v>
      </c>
      <c r="C101" s="8">
        <v>439.34800000000001</v>
      </c>
      <c r="D101" s="8">
        <v>39.706000000000003</v>
      </c>
      <c r="E101" s="8">
        <v>24.542999999999999</v>
      </c>
      <c r="F101" s="8">
        <v>1.216</v>
      </c>
      <c r="G101" s="8">
        <v>0.21</v>
      </c>
      <c r="H101" t="s">
        <v>3206</v>
      </c>
      <c r="I101" s="8">
        <v>50</v>
      </c>
      <c r="J101" t="s">
        <v>3207</v>
      </c>
      <c r="K101" t="s">
        <v>3208</v>
      </c>
      <c r="L101" t="s">
        <v>3501</v>
      </c>
      <c r="M101" s="3" t="s">
        <v>1446</v>
      </c>
      <c r="N101" s="5">
        <v>45331</v>
      </c>
      <c r="O101" t="s">
        <v>3116</v>
      </c>
    </row>
    <row r="102" spans="1:15">
      <c r="A102" s="3" t="s">
        <v>1451</v>
      </c>
      <c r="B102" s="8">
        <v>401.67899999999997</v>
      </c>
      <c r="C102" s="8">
        <v>317.15499999999997</v>
      </c>
      <c r="D102" s="8">
        <v>46.546999999999997</v>
      </c>
      <c r="E102" s="8">
        <v>27.094000000000001</v>
      </c>
      <c r="F102" s="8">
        <v>1.3959999999999999</v>
      </c>
      <c r="G102" s="8">
        <v>0.23100000000000001</v>
      </c>
      <c r="H102" t="s">
        <v>3206</v>
      </c>
      <c r="I102" s="8">
        <v>50</v>
      </c>
      <c r="J102" t="s">
        <v>3207</v>
      </c>
      <c r="K102" t="s">
        <v>3208</v>
      </c>
      <c r="L102" t="s">
        <v>3502</v>
      </c>
      <c r="M102" s="3" t="s">
        <v>1450</v>
      </c>
      <c r="N102" s="5">
        <v>45336</v>
      </c>
      <c r="O102" t="s">
        <v>3102</v>
      </c>
    </row>
    <row r="103" spans="1:15">
      <c r="A103" s="3" t="s">
        <v>1456</v>
      </c>
      <c r="B103" s="8">
        <v>393.37200000000001</v>
      </c>
      <c r="C103" s="8">
        <v>310.01600000000002</v>
      </c>
      <c r="D103" s="8">
        <v>47.734000000000002</v>
      </c>
      <c r="E103" s="8">
        <v>27.806999999999999</v>
      </c>
      <c r="F103" s="8">
        <v>1.556</v>
      </c>
      <c r="G103" s="8">
        <v>0.19900000000000001</v>
      </c>
      <c r="H103" t="s">
        <v>3206</v>
      </c>
      <c r="I103" s="8">
        <v>50</v>
      </c>
      <c r="J103" t="s">
        <v>3207</v>
      </c>
      <c r="K103" t="s">
        <v>3208</v>
      </c>
      <c r="L103" t="s">
        <v>3503</v>
      </c>
      <c r="M103" s="3" t="s">
        <v>1450</v>
      </c>
      <c r="N103" s="5">
        <v>45337</v>
      </c>
      <c r="O103" t="s">
        <v>2393</v>
      </c>
    </row>
    <row r="104" spans="1:15">
      <c r="A104" s="3" t="s">
        <v>1458</v>
      </c>
      <c r="B104" s="8">
        <v>564.149</v>
      </c>
      <c r="C104" s="8">
        <v>433.59899999999999</v>
      </c>
      <c r="D104" s="8">
        <v>38.911999999999999</v>
      </c>
      <c r="E104" s="8">
        <v>24.673999999999999</v>
      </c>
      <c r="F104" s="8">
        <v>1.3560000000000001</v>
      </c>
      <c r="G104" s="8">
        <v>0.19700000000000001</v>
      </c>
      <c r="H104" t="s">
        <v>3206</v>
      </c>
      <c r="I104" s="8">
        <v>50</v>
      </c>
      <c r="J104" t="s">
        <v>3207</v>
      </c>
      <c r="K104" t="s">
        <v>3208</v>
      </c>
      <c r="L104" t="s">
        <v>3501</v>
      </c>
      <c r="M104" s="3" t="s">
        <v>1457</v>
      </c>
      <c r="N104" s="5">
        <v>45345</v>
      </c>
      <c r="O104" t="s">
        <v>2869</v>
      </c>
    </row>
    <row r="105" spans="1:15">
      <c r="A105" s="3" t="s">
        <v>1463</v>
      </c>
      <c r="B105" s="8">
        <v>560.58500000000004</v>
      </c>
      <c r="C105" s="8">
        <v>432.10599999999999</v>
      </c>
      <c r="D105" s="8">
        <v>37.463999999999999</v>
      </c>
      <c r="E105" s="8">
        <v>25.273</v>
      </c>
      <c r="F105" s="8">
        <v>1.177</v>
      </c>
      <c r="G105" s="8">
        <v>0.222</v>
      </c>
      <c r="H105" t="s">
        <v>3206</v>
      </c>
      <c r="I105" s="8">
        <v>50</v>
      </c>
      <c r="J105" t="s">
        <v>3214</v>
      </c>
      <c r="K105" t="s">
        <v>3208</v>
      </c>
      <c r="L105" t="s">
        <v>3502</v>
      </c>
      <c r="M105" s="3" t="s">
        <v>1457</v>
      </c>
      <c r="N105" s="5">
        <v>45346</v>
      </c>
      <c r="O105" t="s">
        <v>3139</v>
      </c>
    </row>
    <row r="106" spans="1:15">
      <c r="A106" s="3" t="s">
        <v>1466</v>
      </c>
      <c r="B106" s="8">
        <v>523.42700000000002</v>
      </c>
      <c r="C106" s="8">
        <v>406.04399999999998</v>
      </c>
      <c r="D106" s="8">
        <v>39.003</v>
      </c>
      <c r="E106" s="8">
        <v>26.38</v>
      </c>
      <c r="F106" s="8">
        <v>1.325</v>
      </c>
      <c r="G106" s="8">
        <v>0.193</v>
      </c>
      <c r="H106" t="s">
        <v>3206</v>
      </c>
      <c r="I106" s="8">
        <v>50</v>
      </c>
      <c r="J106" t="s">
        <v>3210</v>
      </c>
      <c r="K106" t="s">
        <v>3208</v>
      </c>
      <c r="L106" t="s">
        <v>3503</v>
      </c>
      <c r="M106" s="3" t="s">
        <v>1465</v>
      </c>
      <c r="N106" s="5">
        <v>45348</v>
      </c>
      <c r="O106" t="s">
        <v>2388</v>
      </c>
    </row>
    <row r="107" spans="1:15">
      <c r="A107" s="3" t="s">
        <v>1471</v>
      </c>
      <c r="B107" s="8">
        <v>521.58799999999997</v>
      </c>
      <c r="C107" s="8">
        <v>408.334</v>
      </c>
      <c r="D107" s="8">
        <v>40.177999999999997</v>
      </c>
      <c r="E107" s="8">
        <v>25.018000000000001</v>
      </c>
      <c r="F107" s="8">
        <v>1.464</v>
      </c>
      <c r="G107" s="8">
        <v>0.19800000000000001</v>
      </c>
      <c r="H107" t="s">
        <v>3206</v>
      </c>
      <c r="I107" s="8">
        <v>50</v>
      </c>
      <c r="J107" t="s">
        <v>3207</v>
      </c>
      <c r="K107" t="s">
        <v>3208</v>
      </c>
      <c r="L107" t="s">
        <v>3501</v>
      </c>
      <c r="M107" s="3" t="s">
        <v>1465</v>
      </c>
      <c r="N107" s="5">
        <v>45349</v>
      </c>
      <c r="O107" t="s">
        <v>3116</v>
      </c>
    </row>
    <row r="108" spans="1:15">
      <c r="A108" s="3" t="s">
        <v>1474</v>
      </c>
      <c r="B108" s="8">
        <v>602.57500000000005</v>
      </c>
      <c r="C108" s="8">
        <v>459.84800000000001</v>
      </c>
      <c r="D108" s="8">
        <v>38.622999999999998</v>
      </c>
      <c r="E108" s="8">
        <v>23.347000000000001</v>
      </c>
      <c r="F108" s="8">
        <v>1.228</v>
      </c>
      <c r="G108" s="8">
        <v>0.19400000000000001</v>
      </c>
      <c r="H108" t="s">
        <v>3206</v>
      </c>
      <c r="I108" s="8">
        <v>50</v>
      </c>
      <c r="J108" t="s">
        <v>3207</v>
      </c>
      <c r="K108" t="s">
        <v>3208</v>
      </c>
      <c r="L108" t="s">
        <v>3502</v>
      </c>
      <c r="M108" s="3" t="s">
        <v>1473</v>
      </c>
      <c r="N108" s="5">
        <v>45354</v>
      </c>
      <c r="O108" t="s">
        <v>3102</v>
      </c>
    </row>
    <row r="109" spans="1:15">
      <c r="A109" s="3" t="s">
        <v>1476</v>
      </c>
      <c r="B109" s="8">
        <v>591.92999999999995</v>
      </c>
      <c r="C109" s="8">
        <v>463.74200000000002</v>
      </c>
      <c r="D109" s="8">
        <v>39.762</v>
      </c>
      <c r="E109" s="8">
        <v>24.216000000000001</v>
      </c>
      <c r="F109" s="8">
        <v>1.4359999999999999</v>
      </c>
      <c r="G109" s="8">
        <v>0.19900000000000001</v>
      </c>
      <c r="H109" t="s">
        <v>3206</v>
      </c>
      <c r="I109" s="8">
        <v>50</v>
      </c>
      <c r="J109" t="s">
        <v>3207</v>
      </c>
      <c r="K109" t="s">
        <v>3208</v>
      </c>
      <c r="L109" t="s">
        <v>3503</v>
      </c>
      <c r="M109" s="3" t="s">
        <v>1475</v>
      </c>
      <c r="N109" s="5">
        <v>45357</v>
      </c>
      <c r="O109" t="s">
        <v>2393</v>
      </c>
    </row>
    <row r="110" spans="1:15">
      <c r="A110" s="3" t="s">
        <v>1477</v>
      </c>
      <c r="B110" s="8">
        <v>605.99199999999996</v>
      </c>
      <c r="C110" s="8">
        <v>463.30799999999999</v>
      </c>
      <c r="D110" s="8">
        <v>38.345999999999997</v>
      </c>
      <c r="E110" s="8">
        <v>24.047999999999998</v>
      </c>
      <c r="F110" s="8">
        <v>1.2509999999999999</v>
      </c>
      <c r="G110" s="8">
        <v>0.19700000000000001</v>
      </c>
      <c r="H110" t="s">
        <v>3206</v>
      </c>
      <c r="I110" s="8">
        <v>50</v>
      </c>
      <c r="J110" t="s">
        <v>3207</v>
      </c>
      <c r="K110" t="s">
        <v>3208</v>
      </c>
      <c r="L110" t="s">
        <v>3501</v>
      </c>
      <c r="M110" s="3" t="s">
        <v>1475</v>
      </c>
      <c r="N110" s="5">
        <v>45358</v>
      </c>
      <c r="O110" t="s">
        <v>2869</v>
      </c>
    </row>
    <row r="111" spans="1:15">
      <c r="A111" s="3" t="s">
        <v>1489</v>
      </c>
      <c r="B111" s="8">
        <v>329.13400000000001</v>
      </c>
      <c r="C111" s="8">
        <v>261.82299999999998</v>
      </c>
      <c r="D111" s="8">
        <v>47.055999999999997</v>
      </c>
      <c r="E111" s="8">
        <v>28.463999999999999</v>
      </c>
      <c r="F111" s="8">
        <v>1.5449999999999999</v>
      </c>
      <c r="G111" s="8">
        <v>0.23400000000000001</v>
      </c>
      <c r="H111" t="s">
        <v>3206</v>
      </c>
      <c r="I111" s="8">
        <v>50</v>
      </c>
      <c r="J111" t="s">
        <v>3207</v>
      </c>
      <c r="K111" t="s">
        <v>3208</v>
      </c>
      <c r="L111" t="s">
        <v>3502</v>
      </c>
      <c r="M111" s="3" t="s">
        <v>1488</v>
      </c>
      <c r="N111" s="5">
        <v>45363</v>
      </c>
      <c r="O111" t="s">
        <v>3139</v>
      </c>
    </row>
    <row r="112" spans="1:15">
      <c r="A112" s="3" t="s">
        <v>1494</v>
      </c>
      <c r="B112" s="8">
        <v>320.85399999999998</v>
      </c>
      <c r="C112" s="8">
        <v>255.529</v>
      </c>
      <c r="D112" s="8">
        <v>47.96</v>
      </c>
      <c r="E112" s="8">
        <v>26.914999999999999</v>
      </c>
      <c r="F112" s="8">
        <v>1.587</v>
      </c>
      <c r="G112" s="8">
        <v>0.20699999999999999</v>
      </c>
      <c r="H112" t="s">
        <v>3206</v>
      </c>
      <c r="I112" s="8">
        <v>50</v>
      </c>
      <c r="J112" t="s">
        <v>3207</v>
      </c>
      <c r="K112" t="s">
        <v>3208</v>
      </c>
      <c r="L112" t="s">
        <v>3503</v>
      </c>
      <c r="M112" s="3" t="s">
        <v>1488</v>
      </c>
      <c r="N112" s="5">
        <v>45364</v>
      </c>
      <c r="O112" t="s">
        <v>2388</v>
      </c>
    </row>
    <row r="113" spans="1:15">
      <c r="A113" s="3" t="s">
        <v>1504</v>
      </c>
      <c r="B113" s="8">
        <v>460.71899999999999</v>
      </c>
      <c r="C113" s="8">
        <v>367.42099999999999</v>
      </c>
      <c r="D113" s="8">
        <v>43.057000000000002</v>
      </c>
      <c r="E113" s="8">
        <v>28.724</v>
      </c>
      <c r="F113" s="8">
        <v>1.5</v>
      </c>
      <c r="G113" s="8">
        <v>0.2</v>
      </c>
      <c r="H113" t="s">
        <v>3206</v>
      </c>
      <c r="I113" s="8">
        <v>50</v>
      </c>
      <c r="J113" t="s">
        <v>3207</v>
      </c>
      <c r="K113" t="s">
        <v>3208</v>
      </c>
      <c r="L113" t="s">
        <v>3501</v>
      </c>
      <c r="M113" s="3" t="s">
        <v>1503</v>
      </c>
      <c r="N113" s="5">
        <v>45369</v>
      </c>
      <c r="O113" t="s">
        <v>3116</v>
      </c>
    </row>
    <row r="114" spans="1:15">
      <c r="A114" s="3" t="s">
        <v>1512</v>
      </c>
      <c r="B114" s="8">
        <v>624.37400000000002</v>
      </c>
      <c r="C114" s="8">
        <v>479.286</v>
      </c>
      <c r="D114" s="8">
        <v>37.564999999999998</v>
      </c>
      <c r="E114" s="8">
        <v>24.762</v>
      </c>
      <c r="F114" s="8">
        <v>1.3009999999999999</v>
      </c>
      <c r="G114" s="8">
        <v>0.189</v>
      </c>
      <c r="H114" t="s">
        <v>3206</v>
      </c>
      <c r="I114" s="8">
        <v>50</v>
      </c>
      <c r="J114" t="s">
        <v>3207</v>
      </c>
      <c r="K114" t="s">
        <v>3208</v>
      </c>
      <c r="L114" t="s">
        <v>3502</v>
      </c>
      <c r="M114" s="3" t="s">
        <v>1511</v>
      </c>
      <c r="N114" s="5">
        <v>45378</v>
      </c>
      <c r="O114" t="s">
        <v>3102</v>
      </c>
    </row>
    <row r="115" spans="1:15">
      <c r="A115" s="3" t="s">
        <v>1513</v>
      </c>
      <c r="B115" s="8">
        <v>611.30799999999999</v>
      </c>
      <c r="C115" s="8">
        <v>470.63499999999999</v>
      </c>
      <c r="D115" s="8">
        <v>38.323999999999998</v>
      </c>
      <c r="E115" s="8">
        <v>22.521000000000001</v>
      </c>
      <c r="F115" s="8">
        <v>1.4379999999999999</v>
      </c>
      <c r="G115" s="8">
        <v>0.182</v>
      </c>
      <c r="H115" t="s">
        <v>3206</v>
      </c>
      <c r="I115" s="8">
        <v>50</v>
      </c>
      <c r="J115" t="s">
        <v>3207</v>
      </c>
      <c r="K115" t="s">
        <v>3208</v>
      </c>
      <c r="L115" t="s">
        <v>3503</v>
      </c>
      <c r="M115" s="3" t="s">
        <v>1511</v>
      </c>
      <c r="N115" s="5">
        <v>45379</v>
      </c>
      <c r="O115" t="s">
        <v>2393</v>
      </c>
    </row>
    <row r="116" spans="1:15">
      <c r="A116" s="3" t="s">
        <v>1516</v>
      </c>
      <c r="B116" s="8">
        <v>614.87800000000004</v>
      </c>
      <c r="C116" s="8">
        <v>468.43</v>
      </c>
      <c r="D116" s="8">
        <v>39.819000000000003</v>
      </c>
      <c r="E116" s="8">
        <v>26.863</v>
      </c>
      <c r="F116" s="8">
        <v>1.0680000000000001</v>
      </c>
      <c r="G116" s="8">
        <v>0.20799999999999999</v>
      </c>
      <c r="H116" t="s">
        <v>3206</v>
      </c>
      <c r="I116" s="8">
        <v>50</v>
      </c>
      <c r="J116" t="s">
        <v>3210</v>
      </c>
      <c r="K116" t="s">
        <v>3208</v>
      </c>
      <c r="L116" t="s">
        <v>3501</v>
      </c>
      <c r="M116" s="3" t="s">
        <v>1515</v>
      </c>
      <c r="N116" s="5">
        <v>45381</v>
      </c>
      <c r="O116" t="s">
        <v>2869</v>
      </c>
    </row>
    <row r="117" spans="1:15">
      <c r="A117" s="3" t="s">
        <v>1521</v>
      </c>
      <c r="B117" s="8">
        <v>605.74199999999996</v>
      </c>
      <c r="C117" s="8">
        <v>478.29</v>
      </c>
      <c r="D117" s="8">
        <v>37.634</v>
      </c>
      <c r="E117" s="8">
        <v>21.577000000000002</v>
      </c>
      <c r="F117" s="8">
        <v>1.1779999999999999</v>
      </c>
      <c r="G117" s="8">
        <v>0.189</v>
      </c>
      <c r="H117" t="s">
        <v>3206</v>
      </c>
      <c r="I117" s="8">
        <v>50</v>
      </c>
      <c r="J117" t="s">
        <v>3207</v>
      </c>
      <c r="K117" t="s">
        <v>3208</v>
      </c>
      <c r="L117" t="s">
        <v>3502</v>
      </c>
      <c r="M117" s="3" t="s">
        <v>1515</v>
      </c>
      <c r="N117" s="5">
        <v>45382</v>
      </c>
      <c r="O117" t="s">
        <v>3139</v>
      </c>
    </row>
    <row r="118" spans="1:15">
      <c r="A118" s="3" t="s">
        <v>1524</v>
      </c>
      <c r="B118" s="8">
        <v>323.82499999999999</v>
      </c>
      <c r="C118" s="8">
        <v>249.471</v>
      </c>
      <c r="D118" s="8">
        <v>51.848999999999997</v>
      </c>
      <c r="E118" s="8">
        <v>29.523</v>
      </c>
      <c r="F118" s="8">
        <v>1.55</v>
      </c>
      <c r="G118" s="8">
        <v>0.23599999999999999</v>
      </c>
      <c r="H118" t="s">
        <v>3213</v>
      </c>
      <c r="I118" s="8">
        <v>50</v>
      </c>
      <c r="J118" t="s">
        <v>3207</v>
      </c>
      <c r="K118" t="s">
        <v>3208</v>
      </c>
      <c r="L118" t="s">
        <v>3503</v>
      </c>
      <c r="M118" s="3" t="s">
        <v>1523</v>
      </c>
      <c r="N118" s="5">
        <v>45384</v>
      </c>
      <c r="O118" t="s">
        <v>2388</v>
      </c>
    </row>
    <row r="119" spans="1:15">
      <c r="A119" s="3" t="s">
        <v>1529</v>
      </c>
      <c r="B119" s="8">
        <v>314.92700000000002</v>
      </c>
      <c r="C119" s="8">
        <v>257.64100000000002</v>
      </c>
      <c r="D119" s="8">
        <v>50.000999999999998</v>
      </c>
      <c r="E119" s="8">
        <v>33.71</v>
      </c>
      <c r="F119" s="8">
        <v>1.423</v>
      </c>
      <c r="G119" s="8">
        <v>0.22500000000000001</v>
      </c>
      <c r="H119" t="s">
        <v>3206</v>
      </c>
      <c r="I119" s="8">
        <v>50</v>
      </c>
      <c r="J119" t="s">
        <v>3207</v>
      </c>
      <c r="K119" t="s">
        <v>3208</v>
      </c>
      <c r="L119" t="s">
        <v>3501</v>
      </c>
      <c r="M119" s="3" t="s">
        <v>1523</v>
      </c>
      <c r="N119" s="5">
        <v>45385</v>
      </c>
      <c r="O119" t="s">
        <v>3116</v>
      </c>
    </row>
    <row r="120" spans="1:15">
      <c r="A120" s="3" t="s">
        <v>1530</v>
      </c>
      <c r="B120" s="8">
        <v>326.54500000000002</v>
      </c>
      <c r="C120" s="8">
        <v>260.11099999999999</v>
      </c>
      <c r="D120" s="8">
        <v>48.901000000000003</v>
      </c>
      <c r="E120" s="8">
        <v>28.007999999999999</v>
      </c>
      <c r="F120" s="8">
        <v>1.4790000000000001</v>
      </c>
      <c r="G120" s="8">
        <v>0.23100000000000001</v>
      </c>
      <c r="H120" t="s">
        <v>3206</v>
      </c>
      <c r="I120" s="8">
        <v>50</v>
      </c>
      <c r="J120" t="s">
        <v>3207</v>
      </c>
      <c r="K120" t="s">
        <v>3208</v>
      </c>
      <c r="L120" t="s">
        <v>3502</v>
      </c>
      <c r="M120" s="3" t="s">
        <v>1523</v>
      </c>
      <c r="N120" s="5">
        <v>45386</v>
      </c>
      <c r="O120" t="s">
        <v>3102</v>
      </c>
    </row>
    <row r="121" spans="1:15">
      <c r="A121" s="3" t="s">
        <v>1532</v>
      </c>
      <c r="B121" s="8">
        <v>322.642</v>
      </c>
      <c r="C121" s="8">
        <v>259.88299999999998</v>
      </c>
      <c r="D121" s="8">
        <v>49.96</v>
      </c>
      <c r="E121" s="8">
        <v>31.341999999999999</v>
      </c>
      <c r="F121" s="8">
        <v>1.486</v>
      </c>
      <c r="G121" s="8">
        <v>0.247</v>
      </c>
      <c r="H121" t="s">
        <v>3213</v>
      </c>
      <c r="I121" s="8">
        <v>50</v>
      </c>
      <c r="J121" t="s">
        <v>3207</v>
      </c>
      <c r="K121" t="s">
        <v>3208</v>
      </c>
      <c r="L121" t="s">
        <v>3503</v>
      </c>
      <c r="M121" s="3" t="s">
        <v>1531</v>
      </c>
      <c r="N121" s="5">
        <v>45387</v>
      </c>
      <c r="O121" t="s">
        <v>2393</v>
      </c>
    </row>
    <row r="122" spans="1:15">
      <c r="A122" s="3" t="s">
        <v>1537</v>
      </c>
      <c r="B122" s="8">
        <v>337.279</v>
      </c>
      <c r="C122" s="8">
        <v>265.26900000000001</v>
      </c>
      <c r="D122" s="8">
        <v>50.052999999999997</v>
      </c>
      <c r="E122" s="8">
        <v>29.431000000000001</v>
      </c>
      <c r="F122" s="8">
        <v>1.5009999999999999</v>
      </c>
      <c r="G122" s="8">
        <v>0.216</v>
      </c>
      <c r="H122" t="s">
        <v>3206</v>
      </c>
      <c r="I122" s="8">
        <v>50</v>
      </c>
      <c r="J122" t="s">
        <v>3207</v>
      </c>
      <c r="K122" t="s">
        <v>3208</v>
      </c>
      <c r="L122" t="s">
        <v>3501</v>
      </c>
      <c r="M122" s="3" t="s">
        <v>1531</v>
      </c>
      <c r="N122" s="5">
        <v>45388</v>
      </c>
      <c r="O122" t="s">
        <v>2869</v>
      </c>
    </row>
    <row r="123" spans="1:15">
      <c r="A123" s="3" t="s">
        <v>1540</v>
      </c>
      <c r="B123" s="8">
        <v>447.42</v>
      </c>
      <c r="C123" s="8">
        <v>348.21600000000001</v>
      </c>
      <c r="D123" s="8">
        <v>45.796999999999997</v>
      </c>
      <c r="E123" s="8">
        <v>30.789000000000001</v>
      </c>
      <c r="F123" s="8">
        <v>1.4059999999999999</v>
      </c>
      <c r="G123" s="8">
        <v>0.23</v>
      </c>
      <c r="H123" t="s">
        <v>3206</v>
      </c>
      <c r="I123" s="8">
        <v>50</v>
      </c>
      <c r="J123" t="s">
        <v>3207</v>
      </c>
      <c r="K123" t="s">
        <v>3208</v>
      </c>
      <c r="L123" t="s">
        <v>3502</v>
      </c>
      <c r="M123" s="3" t="s">
        <v>1539</v>
      </c>
      <c r="N123" s="5">
        <v>45387</v>
      </c>
      <c r="O123" t="s">
        <v>3139</v>
      </c>
    </row>
    <row r="124" spans="1:15">
      <c r="A124" s="3" t="s">
        <v>1544</v>
      </c>
      <c r="B124" s="8">
        <v>428.76</v>
      </c>
      <c r="C124" s="8">
        <v>341.798</v>
      </c>
      <c r="D124" s="8">
        <v>45.304000000000002</v>
      </c>
      <c r="E124" s="8">
        <v>31.388000000000002</v>
      </c>
      <c r="F124" s="8">
        <v>1.5669999999999999</v>
      </c>
      <c r="G124" s="8">
        <v>0.214</v>
      </c>
      <c r="H124" t="s">
        <v>3206</v>
      </c>
      <c r="I124" s="8">
        <v>50</v>
      </c>
      <c r="J124" t="s">
        <v>3207</v>
      </c>
      <c r="K124" t="s">
        <v>3208</v>
      </c>
      <c r="L124" t="s">
        <v>3503</v>
      </c>
      <c r="M124" s="3" t="s">
        <v>1539</v>
      </c>
      <c r="N124" s="5">
        <v>45388</v>
      </c>
      <c r="O124" t="s">
        <v>2388</v>
      </c>
    </row>
    <row r="125" spans="1:15">
      <c r="A125" s="3" t="s">
        <v>1549</v>
      </c>
      <c r="B125" s="8">
        <v>504.82600000000002</v>
      </c>
      <c r="C125" s="8">
        <v>386.57499999999999</v>
      </c>
      <c r="D125" s="8">
        <v>42.639000000000003</v>
      </c>
      <c r="E125" s="8">
        <v>28.114000000000001</v>
      </c>
      <c r="F125" s="8">
        <v>1.2130000000000001</v>
      </c>
      <c r="G125" s="8">
        <v>0.20300000000000001</v>
      </c>
      <c r="H125" t="s">
        <v>3500</v>
      </c>
      <c r="I125" s="8">
        <v>50</v>
      </c>
      <c r="J125" t="s">
        <v>3207</v>
      </c>
      <c r="K125" t="s">
        <v>3208</v>
      </c>
      <c r="L125" t="s">
        <v>3501</v>
      </c>
      <c r="M125" s="3" t="s">
        <v>1548</v>
      </c>
      <c r="N125" s="5">
        <v>45390</v>
      </c>
      <c r="O125" t="s">
        <v>3116</v>
      </c>
    </row>
    <row r="126" spans="1:15">
      <c r="A126" s="3" t="s">
        <v>1554</v>
      </c>
      <c r="B126" s="8">
        <v>506.33199999999999</v>
      </c>
      <c r="C126" s="8">
        <v>391.214</v>
      </c>
      <c r="D126" s="8">
        <v>43.265000000000001</v>
      </c>
      <c r="E126" s="8">
        <v>25.472000000000001</v>
      </c>
      <c r="F126" s="8">
        <v>1.31</v>
      </c>
      <c r="G126" s="8">
        <v>0.19600000000000001</v>
      </c>
      <c r="H126" t="s">
        <v>3213</v>
      </c>
      <c r="I126" s="8">
        <v>50</v>
      </c>
      <c r="J126" t="s">
        <v>3207</v>
      </c>
      <c r="K126" t="s">
        <v>3208</v>
      </c>
      <c r="L126" t="s">
        <v>3502</v>
      </c>
      <c r="M126" s="3" t="s">
        <v>1548</v>
      </c>
      <c r="N126" s="5">
        <v>45391</v>
      </c>
      <c r="O126" t="s">
        <v>3102</v>
      </c>
    </row>
    <row r="127" spans="1:15">
      <c r="A127" s="3" t="s">
        <v>1559</v>
      </c>
      <c r="B127" s="8">
        <v>543.57399999999996</v>
      </c>
      <c r="C127" s="8">
        <v>422.387</v>
      </c>
      <c r="D127" s="8">
        <v>40.679000000000002</v>
      </c>
      <c r="E127" s="8">
        <v>22.507000000000001</v>
      </c>
      <c r="F127" s="8">
        <v>1.3029999999999999</v>
      </c>
      <c r="G127" s="8">
        <v>0.19400000000000001</v>
      </c>
      <c r="H127" t="s">
        <v>3206</v>
      </c>
      <c r="I127" s="8">
        <v>50</v>
      </c>
      <c r="J127" t="s">
        <v>3207</v>
      </c>
      <c r="K127" t="s">
        <v>3208</v>
      </c>
      <c r="L127" t="s">
        <v>3503</v>
      </c>
      <c r="M127" s="3" t="s">
        <v>1558</v>
      </c>
      <c r="N127" s="5">
        <v>45396</v>
      </c>
      <c r="O127" t="s">
        <v>2393</v>
      </c>
    </row>
    <row r="128" spans="1:15">
      <c r="A128" s="3" t="s">
        <v>1560</v>
      </c>
      <c r="B128" s="8">
        <v>540.13099999999997</v>
      </c>
      <c r="C128" s="8">
        <v>425.67099999999999</v>
      </c>
      <c r="D128" s="8">
        <v>41.801000000000002</v>
      </c>
      <c r="E128" s="8">
        <v>25.794</v>
      </c>
      <c r="F128" s="8">
        <v>1.363</v>
      </c>
      <c r="G128" s="8">
        <v>0.218</v>
      </c>
      <c r="H128" t="s">
        <v>3206</v>
      </c>
      <c r="I128" s="8">
        <v>50</v>
      </c>
      <c r="J128" t="s">
        <v>3207</v>
      </c>
      <c r="K128" t="s">
        <v>3208</v>
      </c>
      <c r="L128" t="s">
        <v>3501</v>
      </c>
      <c r="M128" s="3" t="s">
        <v>1558</v>
      </c>
      <c r="N128" s="5">
        <v>45397</v>
      </c>
      <c r="O128" t="s">
        <v>2869</v>
      </c>
    </row>
    <row r="129" spans="1:15">
      <c r="A129" s="3" t="s">
        <v>1563</v>
      </c>
      <c r="B129" s="8">
        <v>321.82400000000001</v>
      </c>
      <c r="C129" s="8">
        <v>252.751</v>
      </c>
      <c r="D129" s="8">
        <v>50.72</v>
      </c>
      <c r="E129" s="8">
        <v>28.122</v>
      </c>
      <c r="F129" s="8">
        <v>1.304</v>
      </c>
      <c r="G129" s="8">
        <v>0.22800000000000001</v>
      </c>
      <c r="H129" t="s">
        <v>3206</v>
      </c>
      <c r="I129" s="8">
        <v>50</v>
      </c>
      <c r="J129" t="s">
        <v>3207</v>
      </c>
      <c r="K129" t="s">
        <v>3208</v>
      </c>
      <c r="L129" t="s">
        <v>3502</v>
      </c>
      <c r="M129" s="3" t="s">
        <v>1562</v>
      </c>
      <c r="N129" s="5">
        <v>45405</v>
      </c>
      <c r="O129" t="s">
        <v>3139</v>
      </c>
    </row>
    <row r="130" spans="1:15">
      <c r="A130" s="3" t="s">
        <v>1567</v>
      </c>
      <c r="B130" s="8">
        <v>304.86399999999998</v>
      </c>
      <c r="C130" s="8">
        <v>245.33699999999999</v>
      </c>
      <c r="D130" s="8">
        <v>48.667999999999999</v>
      </c>
      <c r="E130" s="8">
        <v>28.760999999999999</v>
      </c>
      <c r="F130" s="8">
        <v>1.5509999999999999</v>
      </c>
      <c r="G130" s="8">
        <v>0.22900000000000001</v>
      </c>
      <c r="H130" t="s">
        <v>3206</v>
      </c>
      <c r="I130" s="8">
        <v>50</v>
      </c>
      <c r="J130" t="s">
        <v>3207</v>
      </c>
      <c r="K130" t="s">
        <v>3208</v>
      </c>
      <c r="L130" t="s">
        <v>3503</v>
      </c>
      <c r="M130" s="3" t="s">
        <v>1562</v>
      </c>
      <c r="N130" s="5">
        <v>45406</v>
      </c>
      <c r="O130" t="s">
        <v>2388</v>
      </c>
    </row>
    <row r="131" spans="1:15">
      <c r="A131" s="3" t="s">
        <v>1569</v>
      </c>
      <c r="B131" s="8">
        <v>321.63099999999997</v>
      </c>
      <c r="C131" s="8">
        <v>257.08300000000003</v>
      </c>
      <c r="D131" s="8">
        <v>49.134</v>
      </c>
      <c r="E131" s="8">
        <v>35.223999999999997</v>
      </c>
      <c r="F131" s="8">
        <v>1.538</v>
      </c>
      <c r="G131" s="8">
        <v>0.247</v>
      </c>
      <c r="H131" t="s">
        <v>3500</v>
      </c>
      <c r="I131" s="8">
        <v>50</v>
      </c>
      <c r="J131" t="s">
        <v>3210</v>
      </c>
      <c r="K131" t="s">
        <v>3208</v>
      </c>
      <c r="L131" t="s">
        <v>3501</v>
      </c>
      <c r="M131" s="3" t="s">
        <v>1568</v>
      </c>
      <c r="N131" s="5">
        <v>45408</v>
      </c>
      <c r="O131" t="s">
        <v>3116</v>
      </c>
    </row>
    <row r="132" spans="1:15">
      <c r="A132" s="3" t="s">
        <v>1574</v>
      </c>
      <c r="B132" s="8">
        <v>327.17500000000001</v>
      </c>
      <c r="C132" s="8">
        <v>258.25599999999997</v>
      </c>
      <c r="D132" s="8">
        <v>47.814</v>
      </c>
      <c r="E132" s="8">
        <v>30.356000000000002</v>
      </c>
      <c r="F132" s="8">
        <v>1.66</v>
      </c>
      <c r="G132" s="8">
        <v>0.255</v>
      </c>
      <c r="H132" t="s">
        <v>3206</v>
      </c>
      <c r="I132" s="8">
        <v>50</v>
      </c>
      <c r="J132" t="s">
        <v>3207</v>
      </c>
      <c r="K132" t="s">
        <v>3208</v>
      </c>
      <c r="L132" t="s">
        <v>3502</v>
      </c>
      <c r="M132" s="3" t="s">
        <v>1568</v>
      </c>
      <c r="N132" s="5">
        <v>45409</v>
      </c>
      <c r="O132" t="s">
        <v>3102</v>
      </c>
    </row>
    <row r="133" spans="1:15">
      <c r="A133" s="3" t="s">
        <v>1582</v>
      </c>
      <c r="B133" s="8">
        <v>431.84</v>
      </c>
      <c r="C133" s="8">
        <v>339.089</v>
      </c>
      <c r="D133" s="8">
        <v>46.384</v>
      </c>
      <c r="E133" s="8">
        <v>29.079000000000001</v>
      </c>
      <c r="F133" s="8">
        <v>1.3420000000000001</v>
      </c>
      <c r="G133" s="8">
        <v>0.191</v>
      </c>
      <c r="H133" t="s">
        <v>3206</v>
      </c>
      <c r="I133" s="8">
        <v>50</v>
      </c>
      <c r="J133" t="s">
        <v>3207</v>
      </c>
      <c r="K133" t="s">
        <v>3208</v>
      </c>
      <c r="L133" t="s">
        <v>3503</v>
      </c>
      <c r="M133" s="3" t="s">
        <v>1581</v>
      </c>
      <c r="N133" s="5">
        <v>45408</v>
      </c>
      <c r="O133" t="s">
        <v>2393</v>
      </c>
    </row>
    <row r="134" spans="1:15">
      <c r="A134" s="3" t="s">
        <v>1583</v>
      </c>
      <c r="B134" s="8">
        <v>437.46</v>
      </c>
      <c r="C134" s="8">
        <v>343.12599999999998</v>
      </c>
      <c r="D134" s="8">
        <v>44.972000000000001</v>
      </c>
      <c r="E134" s="8">
        <v>26.119</v>
      </c>
      <c r="F134" s="8">
        <v>1.484</v>
      </c>
      <c r="G134" s="8">
        <v>0.214</v>
      </c>
      <c r="H134" t="s">
        <v>3206</v>
      </c>
      <c r="I134" s="8">
        <v>50</v>
      </c>
      <c r="J134" t="s">
        <v>3210</v>
      </c>
      <c r="K134" t="s">
        <v>3208</v>
      </c>
      <c r="L134" t="s">
        <v>3501</v>
      </c>
      <c r="M134" s="3" t="s">
        <v>1581</v>
      </c>
      <c r="N134" s="5">
        <v>45409</v>
      </c>
      <c r="O134" t="s">
        <v>2869</v>
      </c>
    </row>
    <row r="135" spans="1:15">
      <c r="A135" s="3" t="s">
        <v>1586</v>
      </c>
      <c r="B135" s="8">
        <v>404.85899999999998</v>
      </c>
      <c r="C135" s="8">
        <v>319.55500000000001</v>
      </c>
      <c r="D135" s="8">
        <v>47.103999999999999</v>
      </c>
      <c r="E135" s="8">
        <v>28.51</v>
      </c>
      <c r="F135" s="8">
        <v>1.4650000000000001</v>
      </c>
      <c r="G135" s="8">
        <v>0.21299999999999999</v>
      </c>
      <c r="H135" t="s">
        <v>3206</v>
      </c>
      <c r="I135" s="8">
        <v>50</v>
      </c>
      <c r="J135" t="s">
        <v>3210</v>
      </c>
      <c r="K135" t="s">
        <v>3208</v>
      </c>
      <c r="L135" t="s">
        <v>3502</v>
      </c>
      <c r="M135" s="3" t="s">
        <v>1585</v>
      </c>
      <c r="N135" s="5">
        <v>45411</v>
      </c>
      <c r="O135" t="s">
        <v>3139</v>
      </c>
    </row>
    <row r="136" spans="1:15">
      <c r="A136" s="3" t="s">
        <v>1591</v>
      </c>
      <c r="B136" s="8">
        <v>396.64699999999999</v>
      </c>
      <c r="C136" s="8">
        <v>309.83999999999997</v>
      </c>
      <c r="D136" s="8">
        <v>46.521000000000001</v>
      </c>
      <c r="E136" s="8">
        <v>27.565999999999999</v>
      </c>
      <c r="F136" s="8">
        <v>1.5049999999999999</v>
      </c>
      <c r="G136" s="8">
        <v>0.22900000000000001</v>
      </c>
      <c r="H136" t="s">
        <v>3206</v>
      </c>
      <c r="I136" s="8">
        <v>50</v>
      </c>
      <c r="J136" t="s">
        <v>3207</v>
      </c>
      <c r="K136" t="s">
        <v>3208</v>
      </c>
      <c r="L136" t="s">
        <v>3503</v>
      </c>
      <c r="M136" s="3" t="s">
        <v>1585</v>
      </c>
      <c r="N136" s="5">
        <v>45412</v>
      </c>
      <c r="O136" t="s">
        <v>2388</v>
      </c>
    </row>
    <row r="137" spans="1:15">
      <c r="A137" s="3" t="s">
        <v>1593</v>
      </c>
      <c r="B137" s="8">
        <v>433.24099999999999</v>
      </c>
      <c r="C137" s="8">
        <v>344.428</v>
      </c>
      <c r="D137" s="8">
        <v>44.640999999999998</v>
      </c>
      <c r="E137" s="8">
        <v>28.844000000000001</v>
      </c>
      <c r="F137" s="8">
        <v>1.3460000000000001</v>
      </c>
      <c r="G137" s="8">
        <v>0.222</v>
      </c>
      <c r="H137" t="s">
        <v>3206</v>
      </c>
      <c r="I137" s="8">
        <v>50</v>
      </c>
      <c r="J137" t="s">
        <v>3207</v>
      </c>
      <c r="K137" t="s">
        <v>3208</v>
      </c>
      <c r="L137" t="s">
        <v>3501</v>
      </c>
      <c r="M137" s="3" t="s">
        <v>1592</v>
      </c>
      <c r="N137" s="5">
        <v>45414</v>
      </c>
      <c r="O137" t="s">
        <v>3116</v>
      </c>
    </row>
    <row r="138" spans="1:15">
      <c r="A138" s="3" t="s">
        <v>1598</v>
      </c>
      <c r="B138" s="8">
        <v>434.03699999999998</v>
      </c>
      <c r="C138" s="8">
        <v>347.755</v>
      </c>
      <c r="D138" s="8">
        <v>45.063000000000002</v>
      </c>
      <c r="E138" s="8">
        <v>30.795000000000002</v>
      </c>
      <c r="F138" s="8">
        <v>1.3959999999999999</v>
      </c>
      <c r="G138" s="8">
        <v>0.221</v>
      </c>
      <c r="H138" t="s">
        <v>3206</v>
      </c>
      <c r="I138" s="8">
        <v>50</v>
      </c>
      <c r="J138" t="s">
        <v>3207</v>
      </c>
      <c r="K138" t="s">
        <v>3208</v>
      </c>
      <c r="L138" t="s">
        <v>3502</v>
      </c>
      <c r="M138" s="3" t="s">
        <v>1592</v>
      </c>
      <c r="N138" s="5">
        <v>45415</v>
      </c>
      <c r="O138" t="s">
        <v>3102</v>
      </c>
    </row>
    <row r="139" spans="1:15">
      <c r="A139" s="3" t="s">
        <v>1602</v>
      </c>
      <c r="B139" s="8">
        <v>569.26</v>
      </c>
      <c r="C139" s="8">
        <v>452.005</v>
      </c>
      <c r="D139" s="8">
        <v>40.128999999999998</v>
      </c>
      <c r="E139" s="8">
        <v>25.457999999999998</v>
      </c>
      <c r="F139" s="8">
        <v>1.3580000000000001</v>
      </c>
      <c r="G139" s="8">
        <v>0.18</v>
      </c>
      <c r="H139" t="s">
        <v>3206</v>
      </c>
      <c r="I139" s="8">
        <v>50</v>
      </c>
      <c r="J139" t="s">
        <v>3207</v>
      </c>
      <c r="K139" t="s">
        <v>3208</v>
      </c>
      <c r="L139" t="s">
        <v>3503</v>
      </c>
      <c r="M139" s="3" t="s">
        <v>1601</v>
      </c>
      <c r="N139" s="5">
        <v>45417</v>
      </c>
      <c r="O139" t="s">
        <v>2393</v>
      </c>
    </row>
    <row r="140" spans="1:15">
      <c r="A140" s="3" t="s">
        <v>1607</v>
      </c>
      <c r="B140" s="8">
        <v>573.96100000000001</v>
      </c>
      <c r="C140" s="8">
        <v>454.23099999999999</v>
      </c>
      <c r="D140" s="8">
        <v>39.779000000000003</v>
      </c>
      <c r="E140" s="8">
        <v>27.978999999999999</v>
      </c>
      <c r="F140" s="8">
        <v>1.33</v>
      </c>
      <c r="G140" s="8">
        <v>0.193</v>
      </c>
      <c r="H140" t="s">
        <v>3206</v>
      </c>
      <c r="I140" s="8">
        <v>50</v>
      </c>
      <c r="J140" t="s">
        <v>3207</v>
      </c>
      <c r="K140" t="s">
        <v>3208</v>
      </c>
      <c r="L140" t="s">
        <v>3501</v>
      </c>
      <c r="M140" s="3" t="s">
        <v>1601</v>
      </c>
      <c r="N140" s="5">
        <v>45418</v>
      </c>
      <c r="O140" t="s">
        <v>2869</v>
      </c>
    </row>
    <row r="141" spans="1:15">
      <c r="A141" s="3" t="s">
        <v>1614</v>
      </c>
      <c r="B141" s="8">
        <v>613.04</v>
      </c>
      <c r="C141" s="8">
        <v>473.83699999999999</v>
      </c>
      <c r="D141" s="8">
        <v>37.454999999999998</v>
      </c>
      <c r="E141" s="8">
        <v>25.565999999999999</v>
      </c>
      <c r="F141" s="8">
        <v>1.2569999999999999</v>
      </c>
      <c r="G141" s="8">
        <v>0.20899999999999999</v>
      </c>
      <c r="H141" t="s">
        <v>3206</v>
      </c>
      <c r="I141" s="8">
        <v>50</v>
      </c>
      <c r="J141" t="s">
        <v>3207</v>
      </c>
      <c r="K141" t="s">
        <v>3208</v>
      </c>
      <c r="L141" t="s">
        <v>3502</v>
      </c>
      <c r="M141" s="3" t="s">
        <v>1613</v>
      </c>
      <c r="N141" s="5">
        <v>45420</v>
      </c>
      <c r="O141" t="s">
        <v>3139</v>
      </c>
    </row>
    <row r="142" spans="1:15">
      <c r="A142" s="3" t="s">
        <v>1619</v>
      </c>
      <c r="B142" s="8">
        <v>611.85699999999997</v>
      </c>
      <c r="C142" s="8">
        <v>480.47399999999999</v>
      </c>
      <c r="D142" s="8">
        <v>37.738</v>
      </c>
      <c r="E142" s="8">
        <v>25.364999999999998</v>
      </c>
      <c r="F142" s="8">
        <v>1.2949999999999999</v>
      </c>
      <c r="G142" s="8">
        <v>0.20599999999999999</v>
      </c>
      <c r="H142" t="s">
        <v>3206</v>
      </c>
      <c r="I142" s="8">
        <v>50</v>
      </c>
      <c r="J142" t="s">
        <v>3207</v>
      </c>
      <c r="K142" t="s">
        <v>3208</v>
      </c>
      <c r="L142" t="s">
        <v>3503</v>
      </c>
      <c r="M142" s="3" t="s">
        <v>1613</v>
      </c>
      <c r="N142" s="5">
        <v>45421</v>
      </c>
      <c r="O142" t="s">
        <v>2388</v>
      </c>
    </row>
    <row r="143" spans="1:15">
      <c r="A143" s="3" t="s">
        <v>1625</v>
      </c>
      <c r="B143" s="8">
        <v>343.82799999999997</v>
      </c>
      <c r="C143" s="8">
        <v>272.06900000000002</v>
      </c>
      <c r="D143" s="8">
        <v>48.732999999999997</v>
      </c>
      <c r="E143" s="8">
        <v>30.375</v>
      </c>
      <c r="F143" s="8">
        <v>1.5820000000000001</v>
      </c>
      <c r="G143" s="8">
        <v>0.222</v>
      </c>
      <c r="H143" t="s">
        <v>3500</v>
      </c>
      <c r="I143" s="8">
        <v>50</v>
      </c>
      <c r="J143" t="s">
        <v>3207</v>
      </c>
      <c r="K143" t="s">
        <v>3208</v>
      </c>
      <c r="L143" t="s">
        <v>3501</v>
      </c>
      <c r="M143" s="3" t="s">
        <v>1624</v>
      </c>
      <c r="N143" s="5">
        <v>45426</v>
      </c>
      <c r="O143" t="s">
        <v>3116</v>
      </c>
    </row>
    <row r="144" spans="1:15">
      <c r="A144" s="3" t="s">
        <v>1629</v>
      </c>
      <c r="B144" s="8">
        <v>340.5</v>
      </c>
      <c r="C144" s="8">
        <v>272.58499999999998</v>
      </c>
      <c r="D144" s="8">
        <v>46.673000000000002</v>
      </c>
      <c r="E144" s="8">
        <v>33.302</v>
      </c>
      <c r="F144" s="8">
        <v>1.6379999999999999</v>
      </c>
      <c r="G144" s="8">
        <v>0.23599999999999999</v>
      </c>
      <c r="H144" t="s">
        <v>3206</v>
      </c>
      <c r="I144" s="8">
        <v>50</v>
      </c>
      <c r="J144" t="s">
        <v>3207</v>
      </c>
      <c r="K144" t="s">
        <v>3208</v>
      </c>
      <c r="L144" t="s">
        <v>3502</v>
      </c>
      <c r="M144" s="3" t="s">
        <v>1624</v>
      </c>
      <c r="N144" s="5">
        <v>45427</v>
      </c>
      <c r="O144" t="s">
        <v>3102</v>
      </c>
    </row>
    <row r="145" spans="1:15">
      <c r="A145" s="3" t="s">
        <v>1639</v>
      </c>
      <c r="B145" s="8">
        <v>393.928</v>
      </c>
      <c r="C145" s="8">
        <v>314.75299999999999</v>
      </c>
      <c r="D145" s="8">
        <v>47.725999999999999</v>
      </c>
      <c r="E145" s="8">
        <v>28.673999999999999</v>
      </c>
      <c r="F145" s="8">
        <v>1.448</v>
      </c>
      <c r="G145" s="8">
        <v>0.23</v>
      </c>
      <c r="H145" t="s">
        <v>3206</v>
      </c>
      <c r="I145" s="8">
        <v>50</v>
      </c>
      <c r="J145" t="s">
        <v>3214</v>
      </c>
      <c r="K145" t="s">
        <v>3208</v>
      </c>
      <c r="L145" t="s">
        <v>3503</v>
      </c>
      <c r="M145" s="3" t="s">
        <v>1638</v>
      </c>
      <c r="N145" s="5">
        <v>45432</v>
      </c>
      <c r="O145" t="s">
        <v>2393</v>
      </c>
    </row>
    <row r="146" spans="1:15">
      <c r="A146" s="3" t="s">
        <v>1645</v>
      </c>
      <c r="B146" s="8">
        <v>408.30900000000003</v>
      </c>
      <c r="C146" s="8">
        <v>319.06099999999998</v>
      </c>
      <c r="D146" s="8">
        <v>46.899000000000001</v>
      </c>
      <c r="E146" s="8">
        <v>27.349</v>
      </c>
      <c r="F146" s="8">
        <v>1.56</v>
      </c>
      <c r="G146" s="8">
        <v>0.23400000000000001</v>
      </c>
      <c r="H146" t="s">
        <v>3206</v>
      </c>
      <c r="I146" s="8">
        <v>50</v>
      </c>
      <c r="J146" t="s">
        <v>3207</v>
      </c>
      <c r="K146" t="s">
        <v>3208</v>
      </c>
      <c r="L146" t="s">
        <v>3501</v>
      </c>
      <c r="M146" s="3" t="s">
        <v>1638</v>
      </c>
      <c r="N146" s="5">
        <v>45433</v>
      </c>
      <c r="O146" t="s">
        <v>2869</v>
      </c>
    </row>
    <row r="147" spans="1:15">
      <c r="A147" s="3" t="s">
        <v>1651</v>
      </c>
      <c r="B147" s="8">
        <v>395.98899999999998</v>
      </c>
      <c r="C147" s="8">
        <v>314.38400000000001</v>
      </c>
      <c r="D147" s="8">
        <v>47.215000000000003</v>
      </c>
      <c r="E147" s="8">
        <v>31.527000000000001</v>
      </c>
      <c r="F147" s="8">
        <v>1.476</v>
      </c>
      <c r="G147" s="8">
        <v>0.221</v>
      </c>
      <c r="H147" t="s">
        <v>3500</v>
      </c>
      <c r="I147" s="8">
        <v>50</v>
      </c>
      <c r="J147" t="s">
        <v>3207</v>
      </c>
      <c r="K147" t="s">
        <v>3208</v>
      </c>
      <c r="L147" t="s">
        <v>3502</v>
      </c>
      <c r="M147" s="3" t="s">
        <v>1650</v>
      </c>
      <c r="N147" s="5">
        <v>45435</v>
      </c>
      <c r="O147" t="s">
        <v>3139</v>
      </c>
    </row>
    <row r="148" spans="1:15">
      <c r="A148" s="3" t="s">
        <v>1656</v>
      </c>
      <c r="B148" s="8">
        <v>395.03699999999998</v>
      </c>
      <c r="C148" s="8">
        <v>306.33800000000002</v>
      </c>
      <c r="D148" s="8">
        <v>48.42</v>
      </c>
      <c r="E148" s="8">
        <v>30.997</v>
      </c>
      <c r="F148" s="8">
        <v>1.44</v>
      </c>
      <c r="G148" s="8">
        <v>0.223</v>
      </c>
      <c r="H148" t="s">
        <v>3206</v>
      </c>
      <c r="I148" s="8">
        <v>50</v>
      </c>
      <c r="J148" t="s">
        <v>3207</v>
      </c>
      <c r="K148" t="s">
        <v>3208</v>
      </c>
      <c r="L148" t="s">
        <v>3503</v>
      </c>
      <c r="M148" s="3" t="s">
        <v>1650</v>
      </c>
      <c r="N148" s="5">
        <v>45436</v>
      </c>
      <c r="O148" t="s">
        <v>2388</v>
      </c>
    </row>
    <row r="149" spans="1:15">
      <c r="A149" s="3" t="s">
        <v>1663</v>
      </c>
      <c r="B149" s="8">
        <v>389.661</v>
      </c>
      <c r="C149" s="8">
        <v>305.19600000000003</v>
      </c>
      <c r="D149" s="8">
        <v>47.874000000000002</v>
      </c>
      <c r="E149" s="8">
        <v>32.564999999999998</v>
      </c>
      <c r="F149" s="8">
        <v>1.3879999999999999</v>
      </c>
      <c r="G149" s="8">
        <v>0.19500000000000001</v>
      </c>
      <c r="H149" t="s">
        <v>3206</v>
      </c>
      <c r="I149" s="8">
        <v>50</v>
      </c>
      <c r="J149" t="s">
        <v>3207</v>
      </c>
      <c r="K149" t="s">
        <v>3208</v>
      </c>
      <c r="L149" t="s">
        <v>3501</v>
      </c>
      <c r="M149" s="3" t="s">
        <v>1662</v>
      </c>
      <c r="N149" s="5">
        <v>45435</v>
      </c>
      <c r="O149" t="s">
        <v>3116</v>
      </c>
    </row>
    <row r="150" spans="1:15">
      <c r="A150" s="3" t="s">
        <v>1668</v>
      </c>
      <c r="B150" s="8">
        <v>400.17399999999998</v>
      </c>
      <c r="C150" s="8">
        <v>310.58600000000001</v>
      </c>
      <c r="D150" s="8">
        <v>47.856999999999999</v>
      </c>
      <c r="E150" s="8">
        <v>28.423999999999999</v>
      </c>
      <c r="F150" s="8">
        <v>1.4590000000000001</v>
      </c>
      <c r="G150" s="8">
        <v>0.20799999999999999</v>
      </c>
      <c r="H150" t="s">
        <v>3206</v>
      </c>
      <c r="I150" s="8">
        <v>50</v>
      </c>
      <c r="J150" t="s">
        <v>3207</v>
      </c>
      <c r="K150" t="s">
        <v>3208</v>
      </c>
      <c r="L150" t="s">
        <v>3502</v>
      </c>
      <c r="M150" s="3" t="s">
        <v>1662</v>
      </c>
      <c r="N150" s="5">
        <v>45436</v>
      </c>
      <c r="O150" t="s">
        <v>3102</v>
      </c>
    </row>
    <row r="151" spans="1:15">
      <c r="A151" s="3" t="s">
        <v>1671</v>
      </c>
      <c r="B151" s="8">
        <v>543.71400000000006</v>
      </c>
      <c r="C151" s="8">
        <v>425.661</v>
      </c>
      <c r="D151" s="8">
        <v>41.037999999999997</v>
      </c>
      <c r="E151" s="8">
        <v>28.959</v>
      </c>
      <c r="F151" s="8">
        <v>1.2090000000000001</v>
      </c>
      <c r="G151" s="8">
        <v>0.216</v>
      </c>
      <c r="H151" t="s">
        <v>3206</v>
      </c>
      <c r="I151" s="8">
        <v>50</v>
      </c>
      <c r="J151" t="s">
        <v>3207</v>
      </c>
      <c r="K151" t="s">
        <v>3208</v>
      </c>
      <c r="L151" t="s">
        <v>3503</v>
      </c>
      <c r="M151" s="3" t="s">
        <v>1670</v>
      </c>
      <c r="N151" s="5">
        <v>45441</v>
      </c>
      <c r="O151" t="s">
        <v>2393</v>
      </c>
    </row>
    <row r="152" spans="1:15">
      <c r="A152" s="3" t="s">
        <v>1676</v>
      </c>
      <c r="B152" s="8">
        <v>555.02700000000004</v>
      </c>
      <c r="C152" s="8">
        <v>425.68400000000003</v>
      </c>
      <c r="D152" s="8">
        <v>40.680999999999997</v>
      </c>
      <c r="E152" s="8">
        <v>24.756</v>
      </c>
      <c r="F152" s="8">
        <v>1.405</v>
      </c>
      <c r="G152" s="8">
        <v>0.20399999999999999</v>
      </c>
      <c r="H152" t="s">
        <v>3206</v>
      </c>
      <c r="I152" s="8">
        <v>50</v>
      </c>
      <c r="J152" t="s">
        <v>3207</v>
      </c>
      <c r="K152" t="s">
        <v>3208</v>
      </c>
      <c r="L152" t="s">
        <v>3501</v>
      </c>
      <c r="M152" s="3" t="s">
        <v>1670</v>
      </c>
      <c r="N152" s="5">
        <v>45442</v>
      </c>
      <c r="O152" t="s">
        <v>2869</v>
      </c>
    </row>
    <row r="153" spans="1:15">
      <c r="A153" s="3" t="s">
        <v>1682</v>
      </c>
      <c r="B153" s="8">
        <v>552.05999999999995</v>
      </c>
      <c r="C153" s="8">
        <v>428.83600000000001</v>
      </c>
      <c r="D153" s="8">
        <v>39.860999999999997</v>
      </c>
      <c r="E153" s="8">
        <v>22.375</v>
      </c>
      <c r="F153" s="8">
        <v>1.159</v>
      </c>
      <c r="G153" s="8">
        <v>0.20499999999999999</v>
      </c>
      <c r="H153" t="s">
        <v>3206</v>
      </c>
      <c r="I153" s="8">
        <v>50</v>
      </c>
      <c r="J153" t="s">
        <v>3207</v>
      </c>
      <c r="K153" t="s">
        <v>3208</v>
      </c>
      <c r="L153" t="s">
        <v>3502</v>
      </c>
      <c r="M153" s="3" t="s">
        <v>1681</v>
      </c>
      <c r="N153" s="5">
        <v>45444</v>
      </c>
      <c r="O153" t="s">
        <v>3139</v>
      </c>
    </row>
    <row r="154" spans="1:15">
      <c r="A154" s="3" t="s">
        <v>1687</v>
      </c>
      <c r="B154" s="8">
        <v>547.85599999999999</v>
      </c>
      <c r="C154" s="8">
        <v>423.23200000000003</v>
      </c>
      <c r="D154" s="8">
        <v>40.808999999999997</v>
      </c>
      <c r="E154" s="8">
        <v>25.751000000000001</v>
      </c>
      <c r="F154" s="8">
        <v>1.319</v>
      </c>
      <c r="G154" s="8">
        <v>0.20699999999999999</v>
      </c>
      <c r="H154" t="s">
        <v>3206</v>
      </c>
      <c r="I154" s="8">
        <v>50</v>
      </c>
      <c r="J154" t="s">
        <v>3207</v>
      </c>
      <c r="K154" t="s">
        <v>3208</v>
      </c>
      <c r="L154" t="s">
        <v>3503</v>
      </c>
      <c r="M154" s="3" t="s">
        <v>1681</v>
      </c>
      <c r="N154" s="5">
        <v>45445</v>
      </c>
      <c r="O154" t="s">
        <v>2388</v>
      </c>
    </row>
    <row r="155" spans="1:15">
      <c r="A155" s="3" t="s">
        <v>1690</v>
      </c>
      <c r="B155" s="8">
        <v>552.16</v>
      </c>
      <c r="C155" s="8">
        <v>429.42200000000003</v>
      </c>
      <c r="D155" s="8">
        <v>40.655999999999999</v>
      </c>
      <c r="E155" s="8">
        <v>23.97</v>
      </c>
      <c r="F155" s="8">
        <v>1.2569999999999999</v>
      </c>
      <c r="G155" s="8">
        <v>0.20100000000000001</v>
      </c>
      <c r="H155" t="s">
        <v>3206</v>
      </c>
      <c r="I155" s="8">
        <v>50</v>
      </c>
      <c r="J155" t="s">
        <v>3207</v>
      </c>
      <c r="K155" t="s">
        <v>3208</v>
      </c>
      <c r="L155" t="s">
        <v>3501</v>
      </c>
      <c r="M155" s="3" t="s">
        <v>1689</v>
      </c>
      <c r="N155" s="5">
        <v>45444</v>
      </c>
      <c r="O155" t="s">
        <v>3116</v>
      </c>
    </row>
    <row r="156" spans="1:15">
      <c r="A156" s="3" t="s">
        <v>1694</v>
      </c>
      <c r="B156" s="8">
        <v>561.16399999999999</v>
      </c>
      <c r="C156" s="8">
        <v>430.30900000000003</v>
      </c>
      <c r="D156" s="8">
        <v>39.96</v>
      </c>
      <c r="E156" s="8">
        <v>25.975999999999999</v>
      </c>
      <c r="F156" s="8">
        <v>1.268</v>
      </c>
      <c r="G156" s="8">
        <v>0.19600000000000001</v>
      </c>
      <c r="H156" t="s">
        <v>3206</v>
      </c>
      <c r="I156" s="8">
        <v>50</v>
      </c>
      <c r="J156" t="s">
        <v>3207</v>
      </c>
      <c r="K156" t="s">
        <v>3208</v>
      </c>
      <c r="L156" t="s">
        <v>3502</v>
      </c>
      <c r="M156" s="3" t="s">
        <v>1689</v>
      </c>
      <c r="N156" s="5">
        <v>45445</v>
      </c>
      <c r="O156" t="s">
        <v>3102</v>
      </c>
    </row>
    <row r="157" spans="1:15">
      <c r="A157" s="3" t="s">
        <v>1701</v>
      </c>
      <c r="B157" s="8">
        <v>558.72299999999996</v>
      </c>
      <c r="C157" s="8">
        <v>432.45699999999999</v>
      </c>
      <c r="D157" s="8">
        <v>39.387999999999998</v>
      </c>
      <c r="E157" s="8">
        <v>25.07</v>
      </c>
      <c r="F157" s="8">
        <v>1.423</v>
      </c>
      <c r="G157" s="8">
        <v>0.17599999999999999</v>
      </c>
      <c r="H157" t="s">
        <v>3206</v>
      </c>
      <c r="I157" s="8">
        <v>50</v>
      </c>
      <c r="J157" t="s">
        <v>3207</v>
      </c>
      <c r="K157" t="s">
        <v>3208</v>
      </c>
      <c r="L157" t="s">
        <v>3503</v>
      </c>
      <c r="M157" s="3" t="s">
        <v>1700</v>
      </c>
      <c r="N157" s="5">
        <v>45447</v>
      </c>
      <c r="O157" t="s">
        <v>2393</v>
      </c>
    </row>
    <row r="158" spans="1:15">
      <c r="A158" s="3" t="s">
        <v>1706</v>
      </c>
      <c r="B158" s="8">
        <v>563.93600000000004</v>
      </c>
      <c r="C158" s="8">
        <v>440.27</v>
      </c>
      <c r="D158" s="8">
        <v>39.92</v>
      </c>
      <c r="E158" s="8">
        <v>25.341999999999999</v>
      </c>
      <c r="F158" s="8">
        <v>1.3069999999999999</v>
      </c>
      <c r="G158" s="8">
        <v>0.22</v>
      </c>
      <c r="H158" t="s">
        <v>3206</v>
      </c>
      <c r="I158" s="8">
        <v>50</v>
      </c>
      <c r="J158" t="s">
        <v>3207</v>
      </c>
      <c r="K158" t="s">
        <v>3208</v>
      </c>
      <c r="L158" t="s">
        <v>3501</v>
      </c>
      <c r="M158" s="3" t="s">
        <v>1700</v>
      </c>
      <c r="N158" s="5">
        <v>45448</v>
      </c>
      <c r="O158" t="s">
        <v>2869</v>
      </c>
    </row>
    <row r="159" spans="1:15">
      <c r="A159" s="3" t="s">
        <v>1713</v>
      </c>
      <c r="B159" s="8">
        <v>588.28200000000004</v>
      </c>
      <c r="C159" s="8">
        <v>458.67599999999999</v>
      </c>
      <c r="D159" s="8">
        <v>38.756</v>
      </c>
      <c r="E159" s="8">
        <v>27.196999999999999</v>
      </c>
      <c r="F159" s="8">
        <v>1.1439999999999999</v>
      </c>
      <c r="G159" s="8">
        <v>0.18</v>
      </c>
      <c r="H159" t="s">
        <v>3206</v>
      </c>
      <c r="I159" s="8">
        <v>50</v>
      </c>
      <c r="J159" t="s">
        <v>3207</v>
      </c>
      <c r="K159" t="s">
        <v>3208</v>
      </c>
      <c r="L159" t="s">
        <v>3502</v>
      </c>
      <c r="M159" s="3" t="s">
        <v>1712</v>
      </c>
      <c r="N159" s="5">
        <v>45450</v>
      </c>
      <c r="O159" t="s">
        <v>3139</v>
      </c>
    </row>
    <row r="160" spans="1:15">
      <c r="A160" s="3" t="s">
        <v>1718</v>
      </c>
      <c r="B160" s="8">
        <v>577.34699999999998</v>
      </c>
      <c r="C160" s="8">
        <v>455.83100000000002</v>
      </c>
      <c r="D160" s="8">
        <v>39.234000000000002</v>
      </c>
      <c r="E160" s="8">
        <v>27.794</v>
      </c>
      <c r="F160" s="8">
        <v>1.3620000000000001</v>
      </c>
      <c r="G160" s="8">
        <v>0.19900000000000001</v>
      </c>
      <c r="H160" t="s">
        <v>3206</v>
      </c>
      <c r="I160" s="8">
        <v>50</v>
      </c>
      <c r="J160" t="s">
        <v>3207</v>
      </c>
      <c r="K160" t="s">
        <v>3208</v>
      </c>
      <c r="L160" t="s">
        <v>3503</v>
      </c>
      <c r="M160" s="3" t="s">
        <v>1712</v>
      </c>
      <c r="N160" s="5">
        <v>45451</v>
      </c>
      <c r="O160" t="s">
        <v>2388</v>
      </c>
    </row>
    <row r="161" spans="1:15">
      <c r="A161" s="3" t="s">
        <v>1721</v>
      </c>
      <c r="B161" s="8">
        <v>345.45600000000002</v>
      </c>
      <c r="C161" s="8">
        <v>282.23899999999998</v>
      </c>
      <c r="D161" s="8">
        <v>47.783000000000001</v>
      </c>
      <c r="E161" s="8">
        <v>33.609000000000002</v>
      </c>
      <c r="F161" s="8">
        <v>1.601</v>
      </c>
      <c r="G161" s="8">
        <v>0.23200000000000001</v>
      </c>
      <c r="H161" t="s">
        <v>3206</v>
      </c>
      <c r="I161" s="8">
        <v>50</v>
      </c>
      <c r="J161" t="s">
        <v>3207</v>
      </c>
      <c r="K161" t="s">
        <v>3208</v>
      </c>
      <c r="L161" t="s">
        <v>3501</v>
      </c>
      <c r="M161" s="3" t="s">
        <v>1720</v>
      </c>
      <c r="N161" s="5">
        <v>45456</v>
      </c>
      <c r="O161" t="s">
        <v>3116</v>
      </c>
    </row>
    <row r="162" spans="1:15">
      <c r="A162" s="3" t="s">
        <v>1725</v>
      </c>
      <c r="B162" s="8">
        <v>358.315</v>
      </c>
      <c r="C162" s="8">
        <v>284.70699999999999</v>
      </c>
      <c r="D162" s="8">
        <v>47.585000000000001</v>
      </c>
      <c r="E162" s="8">
        <v>27.561</v>
      </c>
      <c r="F162" s="8">
        <v>1.611</v>
      </c>
      <c r="G162" s="8">
        <v>0.24299999999999999</v>
      </c>
      <c r="H162" t="s">
        <v>3213</v>
      </c>
      <c r="I162" s="8">
        <v>50</v>
      </c>
      <c r="J162" t="s">
        <v>3207</v>
      </c>
      <c r="K162" t="s">
        <v>3208</v>
      </c>
      <c r="L162" t="s">
        <v>3502</v>
      </c>
      <c r="M162" s="3" t="s">
        <v>1720</v>
      </c>
      <c r="N162" s="5">
        <v>45457</v>
      </c>
      <c r="O162" t="s">
        <v>3102</v>
      </c>
    </row>
    <row r="163" spans="1:15">
      <c r="A163" s="3" t="s">
        <v>1727</v>
      </c>
      <c r="B163" s="8">
        <v>467.40600000000001</v>
      </c>
      <c r="C163" s="8">
        <v>366.58699999999999</v>
      </c>
      <c r="D163" s="8">
        <v>43.253999999999998</v>
      </c>
      <c r="E163" s="8">
        <v>24.396000000000001</v>
      </c>
      <c r="F163" s="8">
        <v>1.569</v>
      </c>
      <c r="G163" s="8">
        <v>0.21299999999999999</v>
      </c>
      <c r="H163" t="s">
        <v>3206</v>
      </c>
      <c r="I163" s="8">
        <v>50</v>
      </c>
      <c r="J163" t="s">
        <v>3207</v>
      </c>
      <c r="K163" t="s">
        <v>3208</v>
      </c>
      <c r="L163" t="s">
        <v>3503</v>
      </c>
      <c r="M163" s="3" t="s">
        <v>1726</v>
      </c>
      <c r="N163" s="5">
        <v>45459</v>
      </c>
      <c r="O163" t="s">
        <v>2393</v>
      </c>
    </row>
    <row r="164" spans="1:15">
      <c r="A164" s="3" t="s">
        <v>1733</v>
      </c>
      <c r="B164" s="8">
        <v>480.952</v>
      </c>
      <c r="C164" s="8">
        <v>371.53699999999998</v>
      </c>
      <c r="D164" s="8">
        <v>43.366</v>
      </c>
      <c r="E164" s="8">
        <v>24.591000000000001</v>
      </c>
      <c r="F164" s="8">
        <v>1.4790000000000001</v>
      </c>
      <c r="G164" s="8">
        <v>0.214</v>
      </c>
      <c r="H164" t="s">
        <v>3213</v>
      </c>
      <c r="I164" s="8">
        <v>50</v>
      </c>
      <c r="J164" t="s">
        <v>3207</v>
      </c>
      <c r="K164" t="s">
        <v>3208</v>
      </c>
      <c r="L164" t="s">
        <v>3501</v>
      </c>
      <c r="M164" s="3" t="s">
        <v>1726</v>
      </c>
      <c r="N164" s="5">
        <v>45460</v>
      </c>
      <c r="O164" t="s">
        <v>2869</v>
      </c>
    </row>
    <row r="165" spans="1:15">
      <c r="A165" s="3" t="s">
        <v>1734</v>
      </c>
      <c r="B165" s="8">
        <v>484.46699999999998</v>
      </c>
      <c r="C165" s="8">
        <v>371.95</v>
      </c>
      <c r="D165" s="8">
        <v>42.881999999999998</v>
      </c>
      <c r="E165" s="8">
        <v>27.940999999999999</v>
      </c>
      <c r="F165" s="8">
        <v>1.4370000000000001</v>
      </c>
      <c r="G165" s="8">
        <v>0.20699999999999999</v>
      </c>
      <c r="H165" t="s">
        <v>3206</v>
      </c>
      <c r="I165" s="8">
        <v>50</v>
      </c>
      <c r="J165" t="s">
        <v>3207</v>
      </c>
      <c r="K165" t="s">
        <v>3208</v>
      </c>
      <c r="L165" t="s">
        <v>3502</v>
      </c>
      <c r="M165" s="3" t="s">
        <v>1726</v>
      </c>
      <c r="N165" s="5">
        <v>45461</v>
      </c>
      <c r="O165" t="s">
        <v>3139</v>
      </c>
    </row>
    <row r="166" spans="1:15">
      <c r="A166" s="3" t="s">
        <v>1737</v>
      </c>
      <c r="B166" s="8">
        <v>518.02099999999996</v>
      </c>
      <c r="C166" s="8">
        <v>405.89800000000002</v>
      </c>
      <c r="D166" s="8">
        <v>41.972000000000001</v>
      </c>
      <c r="E166" s="8">
        <v>25.507000000000001</v>
      </c>
      <c r="F166" s="8">
        <v>1.365</v>
      </c>
      <c r="G166" s="8">
        <v>0.20699999999999999</v>
      </c>
      <c r="H166" t="s">
        <v>3206</v>
      </c>
      <c r="I166" s="8">
        <v>50</v>
      </c>
      <c r="J166" t="s">
        <v>3207</v>
      </c>
      <c r="K166" t="s">
        <v>3208</v>
      </c>
      <c r="L166" t="s">
        <v>3503</v>
      </c>
      <c r="M166" s="3" t="s">
        <v>1736</v>
      </c>
      <c r="N166" s="5">
        <v>45462</v>
      </c>
      <c r="O166" t="s">
        <v>2388</v>
      </c>
    </row>
    <row r="167" spans="1:15">
      <c r="A167" s="3" t="s">
        <v>1742</v>
      </c>
      <c r="B167" s="8">
        <v>530.55399999999997</v>
      </c>
      <c r="C167" s="8">
        <v>405.71800000000002</v>
      </c>
      <c r="D167" s="8">
        <v>41.292999999999999</v>
      </c>
      <c r="E167" s="8">
        <v>26.687000000000001</v>
      </c>
      <c r="F167" s="8">
        <v>1.321</v>
      </c>
      <c r="G167" s="8">
        <v>0.19900000000000001</v>
      </c>
      <c r="H167" t="s">
        <v>3206</v>
      </c>
      <c r="I167" s="8">
        <v>50</v>
      </c>
      <c r="J167" t="s">
        <v>3207</v>
      </c>
      <c r="K167" t="s">
        <v>3208</v>
      </c>
      <c r="L167" t="s">
        <v>3501</v>
      </c>
      <c r="M167" s="3" t="s">
        <v>1736</v>
      </c>
      <c r="N167" s="5">
        <v>45463</v>
      </c>
      <c r="O167" t="s">
        <v>3116</v>
      </c>
    </row>
    <row r="168" spans="1:15">
      <c r="A168" s="3" t="s">
        <v>1745</v>
      </c>
      <c r="B168" s="8">
        <v>560.64400000000001</v>
      </c>
      <c r="C168" s="8">
        <v>426.483</v>
      </c>
      <c r="D168" s="8">
        <v>40.222000000000001</v>
      </c>
      <c r="E168" s="8">
        <v>28.297999999999998</v>
      </c>
      <c r="F168" s="8">
        <v>1.3580000000000001</v>
      </c>
      <c r="G168" s="8">
        <v>0.184</v>
      </c>
      <c r="H168" t="s">
        <v>3206</v>
      </c>
      <c r="I168" s="8">
        <v>50</v>
      </c>
      <c r="J168" t="s">
        <v>3207</v>
      </c>
      <c r="K168" t="s">
        <v>3208</v>
      </c>
      <c r="L168" t="s">
        <v>3502</v>
      </c>
      <c r="M168" s="3" t="s">
        <v>1744</v>
      </c>
      <c r="N168" s="5">
        <v>45465</v>
      </c>
      <c r="O168" t="s">
        <v>3102</v>
      </c>
    </row>
    <row r="169" spans="1:15">
      <c r="A169" s="3" t="s">
        <v>1750</v>
      </c>
      <c r="B169" s="8">
        <v>552.45699999999999</v>
      </c>
      <c r="C169" s="8">
        <v>428.56200000000001</v>
      </c>
      <c r="D169" s="8">
        <v>41.194000000000003</v>
      </c>
      <c r="E169" s="8">
        <v>23.681999999999999</v>
      </c>
      <c r="F169" s="8">
        <v>1.3160000000000001</v>
      </c>
      <c r="G169" s="8">
        <v>0.19</v>
      </c>
      <c r="H169" t="s">
        <v>3213</v>
      </c>
      <c r="I169" s="8">
        <v>50</v>
      </c>
      <c r="J169" t="s">
        <v>3210</v>
      </c>
      <c r="K169" t="s">
        <v>3208</v>
      </c>
      <c r="L169" t="s">
        <v>3503</v>
      </c>
      <c r="M169" s="3" t="s">
        <v>1744</v>
      </c>
      <c r="N169" s="5">
        <v>45466</v>
      </c>
      <c r="O169" t="s">
        <v>2393</v>
      </c>
    </row>
    <row r="170" spans="1:15">
      <c r="A170" s="3" t="s">
        <v>1762</v>
      </c>
      <c r="B170" s="8">
        <v>527.75199999999995</v>
      </c>
      <c r="C170" s="8">
        <v>411.923</v>
      </c>
      <c r="D170" s="8">
        <v>43.036999999999999</v>
      </c>
      <c r="E170" s="8">
        <v>27.521999999999998</v>
      </c>
      <c r="F170" s="8">
        <v>1.367</v>
      </c>
      <c r="G170" s="8">
        <v>0.20599999999999999</v>
      </c>
      <c r="H170" t="s">
        <v>3206</v>
      </c>
      <c r="I170" s="8">
        <v>50</v>
      </c>
      <c r="J170" t="s">
        <v>3207</v>
      </c>
      <c r="K170" t="s">
        <v>3208</v>
      </c>
      <c r="L170" t="s">
        <v>3501</v>
      </c>
      <c r="M170" s="3" t="s">
        <v>1761</v>
      </c>
      <c r="N170" s="5">
        <v>45471</v>
      </c>
      <c r="O170" t="s">
        <v>2869</v>
      </c>
    </row>
    <row r="171" spans="1:15">
      <c r="A171" s="3" t="s">
        <v>1776</v>
      </c>
      <c r="B171" s="8">
        <v>585</v>
      </c>
      <c r="C171" s="8">
        <v>451.45499999999998</v>
      </c>
      <c r="D171" s="8">
        <v>39.921999999999997</v>
      </c>
      <c r="E171" s="8">
        <v>28.28</v>
      </c>
      <c r="F171" s="8">
        <v>1.234</v>
      </c>
      <c r="G171" s="8">
        <v>0.192</v>
      </c>
      <c r="H171" t="s">
        <v>3206</v>
      </c>
      <c r="I171" s="8">
        <v>50</v>
      </c>
      <c r="J171" t="s">
        <v>3207</v>
      </c>
      <c r="K171" t="s">
        <v>3208</v>
      </c>
      <c r="L171" t="s">
        <v>3502</v>
      </c>
      <c r="M171" s="3" t="s">
        <v>1775</v>
      </c>
      <c r="N171" s="5">
        <v>45474</v>
      </c>
      <c r="O171" t="s">
        <v>3139</v>
      </c>
    </row>
    <row r="172" spans="1:15">
      <c r="A172" s="3" t="s">
        <v>1777</v>
      </c>
      <c r="B172" s="8">
        <v>574.37800000000004</v>
      </c>
      <c r="C172" s="8">
        <v>446.31599999999997</v>
      </c>
      <c r="D172" s="8">
        <v>40.143999999999998</v>
      </c>
      <c r="E172" s="8">
        <v>22.184000000000001</v>
      </c>
      <c r="F172" s="8">
        <v>1.2649999999999999</v>
      </c>
      <c r="G172" s="8">
        <v>0.20899999999999999</v>
      </c>
      <c r="H172" t="s">
        <v>3206</v>
      </c>
      <c r="I172" s="8">
        <v>50</v>
      </c>
      <c r="J172" t="s">
        <v>3207</v>
      </c>
      <c r="K172" t="s">
        <v>3208</v>
      </c>
      <c r="L172" t="s">
        <v>3503</v>
      </c>
      <c r="M172" s="3" t="s">
        <v>1775</v>
      </c>
      <c r="N172" s="5">
        <v>45475</v>
      </c>
      <c r="O172" t="s">
        <v>2388</v>
      </c>
    </row>
    <row r="173" spans="1:15">
      <c r="A173" s="3" t="s">
        <v>1780</v>
      </c>
      <c r="B173" s="8">
        <v>304.91699999999997</v>
      </c>
      <c r="C173" s="8">
        <v>244.334</v>
      </c>
      <c r="D173" s="8">
        <v>50.753999999999998</v>
      </c>
      <c r="E173" s="8">
        <v>29.552</v>
      </c>
      <c r="F173" s="8">
        <v>1.5940000000000001</v>
      </c>
      <c r="G173" s="8">
        <v>0.248</v>
      </c>
      <c r="H173" t="s">
        <v>3206</v>
      </c>
      <c r="I173" s="8">
        <v>50</v>
      </c>
      <c r="J173" t="s">
        <v>3207</v>
      </c>
      <c r="K173" t="s">
        <v>3208</v>
      </c>
      <c r="L173" t="s">
        <v>3501</v>
      </c>
      <c r="M173" s="3" t="s">
        <v>1779</v>
      </c>
      <c r="N173" s="5">
        <v>45477</v>
      </c>
      <c r="O173" t="s">
        <v>3116</v>
      </c>
    </row>
    <row r="174" spans="1:15">
      <c r="A174" s="3" t="s">
        <v>1785</v>
      </c>
      <c r="B174" s="8">
        <v>310.16899999999998</v>
      </c>
      <c r="C174" s="8">
        <v>246.57599999999999</v>
      </c>
      <c r="D174" s="8">
        <v>49.235999999999997</v>
      </c>
      <c r="E174" s="8">
        <v>33.326999999999998</v>
      </c>
      <c r="F174" s="8">
        <v>1.4950000000000001</v>
      </c>
      <c r="G174" s="8">
        <v>0.24</v>
      </c>
      <c r="H174" t="s">
        <v>3206</v>
      </c>
      <c r="I174" s="8">
        <v>50</v>
      </c>
      <c r="J174" t="s">
        <v>3207</v>
      </c>
      <c r="K174" t="s">
        <v>3208</v>
      </c>
      <c r="L174" t="s">
        <v>3502</v>
      </c>
      <c r="M174" s="3" t="s">
        <v>1779</v>
      </c>
      <c r="N174" s="5">
        <v>45478</v>
      </c>
      <c r="O174" t="s">
        <v>3102</v>
      </c>
    </row>
    <row r="175" spans="1:15">
      <c r="A175" s="3" t="s">
        <v>1790</v>
      </c>
      <c r="B175" s="8">
        <v>298.34199999999998</v>
      </c>
      <c r="C175" s="8">
        <v>238.69900000000001</v>
      </c>
      <c r="D175" s="8">
        <v>50.573</v>
      </c>
      <c r="E175" s="8">
        <v>29.413</v>
      </c>
      <c r="F175" s="8">
        <v>1.5309999999999999</v>
      </c>
      <c r="G175" s="8">
        <v>0.24199999999999999</v>
      </c>
      <c r="H175" t="s">
        <v>3206</v>
      </c>
      <c r="I175" s="8">
        <v>50</v>
      </c>
      <c r="J175" t="s">
        <v>3207</v>
      </c>
      <c r="K175" t="s">
        <v>3208</v>
      </c>
      <c r="L175" t="s">
        <v>3503</v>
      </c>
      <c r="M175" s="3" t="s">
        <v>1789</v>
      </c>
      <c r="N175" s="5">
        <v>45480</v>
      </c>
      <c r="O175" t="s">
        <v>2393</v>
      </c>
    </row>
    <row r="176" spans="1:15">
      <c r="A176" s="3" t="s">
        <v>1795</v>
      </c>
      <c r="B176" s="8">
        <v>301.94299999999998</v>
      </c>
      <c r="C176" s="8">
        <v>245.08500000000001</v>
      </c>
      <c r="D176" s="8">
        <v>50.145000000000003</v>
      </c>
      <c r="E176" s="8">
        <v>35.567</v>
      </c>
      <c r="F176" s="8">
        <v>1.645</v>
      </c>
      <c r="G176" s="8">
        <v>0.21099999999999999</v>
      </c>
      <c r="H176" t="s">
        <v>3500</v>
      </c>
      <c r="I176" s="8">
        <v>50</v>
      </c>
      <c r="J176" t="s">
        <v>3207</v>
      </c>
      <c r="K176" t="s">
        <v>3208</v>
      </c>
      <c r="L176" t="s">
        <v>3501</v>
      </c>
      <c r="M176" s="3" t="s">
        <v>1789</v>
      </c>
      <c r="N176" s="5">
        <v>45481</v>
      </c>
      <c r="O176" t="s">
        <v>2869</v>
      </c>
    </row>
    <row r="177" spans="1:15">
      <c r="A177" s="3" t="s">
        <v>1799</v>
      </c>
      <c r="B177" s="8">
        <v>453.32</v>
      </c>
      <c r="C177" s="8">
        <v>357.54599999999999</v>
      </c>
      <c r="D177" s="8">
        <v>44.902999999999999</v>
      </c>
      <c r="E177" s="8">
        <v>25.007999999999999</v>
      </c>
      <c r="F177" s="8">
        <v>1.3540000000000001</v>
      </c>
      <c r="G177" s="8">
        <v>0.19400000000000001</v>
      </c>
      <c r="H177" t="s">
        <v>3206</v>
      </c>
      <c r="I177" s="8">
        <v>50</v>
      </c>
      <c r="J177" t="s">
        <v>3207</v>
      </c>
      <c r="K177" t="s">
        <v>3208</v>
      </c>
      <c r="L177" t="s">
        <v>3502</v>
      </c>
      <c r="M177" s="3" t="s">
        <v>1798</v>
      </c>
      <c r="N177" s="5">
        <v>45483</v>
      </c>
      <c r="O177" t="s">
        <v>3139</v>
      </c>
    </row>
    <row r="178" spans="1:15">
      <c r="A178" s="3" t="s">
        <v>1800</v>
      </c>
      <c r="B178" s="8">
        <v>441.041</v>
      </c>
      <c r="C178" s="8">
        <v>351.12400000000002</v>
      </c>
      <c r="D178" s="8">
        <v>44.082999999999998</v>
      </c>
      <c r="E178" s="8">
        <v>30.582999999999998</v>
      </c>
      <c r="F178" s="8">
        <v>1.423</v>
      </c>
      <c r="G178" s="8">
        <v>0.21099999999999999</v>
      </c>
      <c r="H178" t="s">
        <v>3206</v>
      </c>
      <c r="I178" s="8">
        <v>50</v>
      </c>
      <c r="J178" t="s">
        <v>3207</v>
      </c>
      <c r="K178" t="s">
        <v>3208</v>
      </c>
      <c r="L178" t="s">
        <v>3503</v>
      </c>
      <c r="M178" s="3" t="s">
        <v>1798</v>
      </c>
      <c r="N178" s="5">
        <v>45484</v>
      </c>
      <c r="O178" t="s">
        <v>2388</v>
      </c>
    </row>
    <row r="179" spans="1:15">
      <c r="A179" s="3" t="s">
        <v>1813</v>
      </c>
      <c r="B179" s="8">
        <v>481.51799999999997</v>
      </c>
      <c r="C179" s="8">
        <v>370.07299999999998</v>
      </c>
      <c r="D179" s="8">
        <v>43.69</v>
      </c>
      <c r="E179" s="8">
        <v>25.225999999999999</v>
      </c>
      <c r="F179" s="8">
        <v>1.4630000000000001</v>
      </c>
      <c r="G179" s="8">
        <v>0.20699999999999999</v>
      </c>
      <c r="H179" t="s">
        <v>3206</v>
      </c>
      <c r="I179" s="8">
        <v>50</v>
      </c>
      <c r="J179" t="s">
        <v>3207</v>
      </c>
      <c r="K179" t="s">
        <v>3208</v>
      </c>
      <c r="L179" t="s">
        <v>3501</v>
      </c>
      <c r="M179" s="3" t="s">
        <v>1812</v>
      </c>
      <c r="N179" s="5">
        <v>45492</v>
      </c>
      <c r="O179" t="s">
        <v>3116</v>
      </c>
    </row>
    <row r="180" spans="1:15">
      <c r="A180" s="3" t="s">
        <v>1817</v>
      </c>
      <c r="B180" s="8">
        <v>481.18400000000003</v>
      </c>
      <c r="C180" s="8">
        <v>381.52600000000001</v>
      </c>
      <c r="D180" s="8">
        <v>43.313000000000002</v>
      </c>
      <c r="E180" s="8">
        <v>24.071000000000002</v>
      </c>
      <c r="F180" s="8">
        <v>1.397</v>
      </c>
      <c r="G180" s="8">
        <v>0.21199999999999999</v>
      </c>
      <c r="H180" t="s">
        <v>3500</v>
      </c>
      <c r="I180" s="8">
        <v>50</v>
      </c>
      <c r="J180" t="s">
        <v>3207</v>
      </c>
      <c r="K180" t="s">
        <v>3208</v>
      </c>
      <c r="L180" t="s">
        <v>3502</v>
      </c>
      <c r="M180" s="3" t="s">
        <v>1812</v>
      </c>
      <c r="N180" s="5">
        <v>45493</v>
      </c>
      <c r="O180" t="s">
        <v>3102</v>
      </c>
    </row>
    <row r="181" spans="1:15">
      <c r="A181" s="3" t="s">
        <v>1819</v>
      </c>
      <c r="B181" s="8">
        <v>547.61900000000003</v>
      </c>
      <c r="C181" s="8">
        <v>426.94799999999998</v>
      </c>
      <c r="D181" s="8">
        <v>39.33</v>
      </c>
      <c r="E181" s="8">
        <v>24.36</v>
      </c>
      <c r="F181" s="8">
        <v>1.321</v>
      </c>
      <c r="G181" s="8">
        <v>0.20200000000000001</v>
      </c>
      <c r="H181" t="s">
        <v>3213</v>
      </c>
      <c r="I181" s="8">
        <v>50</v>
      </c>
      <c r="J181" t="s">
        <v>3207</v>
      </c>
      <c r="K181" t="s">
        <v>3208</v>
      </c>
      <c r="L181" t="s">
        <v>3503</v>
      </c>
      <c r="M181" s="3" t="s">
        <v>1818</v>
      </c>
      <c r="N181" s="5">
        <v>45492</v>
      </c>
      <c r="O181" t="s">
        <v>2393</v>
      </c>
    </row>
    <row r="182" spans="1:15">
      <c r="A182" s="3" t="s">
        <v>1825</v>
      </c>
      <c r="B182" s="8">
        <v>543.83600000000001</v>
      </c>
      <c r="C182" s="8">
        <v>426.46499999999997</v>
      </c>
      <c r="D182" s="8">
        <v>39.04</v>
      </c>
      <c r="E182" s="8">
        <v>27.588000000000001</v>
      </c>
      <c r="F182" s="8">
        <v>1.462</v>
      </c>
      <c r="G182" s="8">
        <v>0.182</v>
      </c>
      <c r="H182" t="s">
        <v>3206</v>
      </c>
      <c r="I182" s="8">
        <v>50</v>
      </c>
      <c r="J182" t="s">
        <v>3207</v>
      </c>
      <c r="K182" t="s">
        <v>3208</v>
      </c>
      <c r="L182" t="s">
        <v>3501</v>
      </c>
      <c r="M182" s="3" t="s">
        <v>1818</v>
      </c>
      <c r="N182" s="5">
        <v>45493</v>
      </c>
      <c r="O182" t="s">
        <v>2869</v>
      </c>
    </row>
    <row r="183" spans="1:15">
      <c r="A183" s="3" t="s">
        <v>1845</v>
      </c>
      <c r="B183" s="8">
        <v>634.29499999999996</v>
      </c>
      <c r="C183" s="8">
        <v>482.10599999999999</v>
      </c>
      <c r="D183" s="8">
        <v>37.372999999999998</v>
      </c>
      <c r="E183" s="8">
        <v>26.324000000000002</v>
      </c>
      <c r="F183" s="8">
        <v>1.2090000000000001</v>
      </c>
      <c r="G183" s="8">
        <v>0.20300000000000001</v>
      </c>
      <c r="H183" t="s">
        <v>3500</v>
      </c>
      <c r="I183" s="8">
        <v>50</v>
      </c>
      <c r="J183" t="s">
        <v>3207</v>
      </c>
      <c r="K183" t="s">
        <v>3208</v>
      </c>
      <c r="L183" t="s">
        <v>3502</v>
      </c>
      <c r="M183" s="3" t="s">
        <v>1844</v>
      </c>
      <c r="N183" s="5">
        <v>45501</v>
      </c>
      <c r="O183" t="s">
        <v>3139</v>
      </c>
    </row>
    <row r="184" spans="1:15">
      <c r="A184" s="3" t="s">
        <v>1861</v>
      </c>
      <c r="B184" s="8">
        <v>302.93099999999998</v>
      </c>
      <c r="C184" s="8">
        <v>250.089</v>
      </c>
      <c r="D184" s="8">
        <v>51.003999999999998</v>
      </c>
      <c r="E184" s="8">
        <v>31.173999999999999</v>
      </c>
      <c r="F184" s="8">
        <v>1.3919999999999999</v>
      </c>
      <c r="G184" s="8">
        <v>0.218</v>
      </c>
      <c r="H184" t="s">
        <v>3206</v>
      </c>
      <c r="I184" s="8">
        <v>50</v>
      </c>
      <c r="J184" t="s">
        <v>3207</v>
      </c>
      <c r="K184" t="s">
        <v>3208</v>
      </c>
      <c r="L184" t="s">
        <v>3503</v>
      </c>
      <c r="M184" s="3" t="s">
        <v>1860</v>
      </c>
      <c r="N184" s="5">
        <v>45507</v>
      </c>
      <c r="O184" t="s">
        <v>2388</v>
      </c>
    </row>
    <row r="185" spans="1:15">
      <c r="A185" s="3" t="s">
        <v>1862</v>
      </c>
      <c r="B185" s="8">
        <v>315.80700000000002</v>
      </c>
      <c r="C185" s="8">
        <v>253.56100000000001</v>
      </c>
      <c r="D185" s="8">
        <v>50.417999999999999</v>
      </c>
      <c r="E185" s="8">
        <v>30.802</v>
      </c>
      <c r="F185" s="8">
        <v>1.5129999999999999</v>
      </c>
      <c r="G185" s="8">
        <v>0.219</v>
      </c>
      <c r="H185" t="s">
        <v>3500</v>
      </c>
      <c r="I185" s="8">
        <v>50</v>
      </c>
      <c r="J185" t="s">
        <v>3207</v>
      </c>
      <c r="K185" t="s">
        <v>3208</v>
      </c>
      <c r="L185" t="s">
        <v>3501</v>
      </c>
      <c r="M185" s="3" t="s">
        <v>1860</v>
      </c>
      <c r="N185" s="5">
        <v>45508</v>
      </c>
      <c r="O185" t="s">
        <v>3116</v>
      </c>
    </row>
    <row r="186" spans="1:15">
      <c r="A186" s="3" t="s">
        <v>1864</v>
      </c>
      <c r="B186" s="8">
        <v>309.51799999999997</v>
      </c>
      <c r="C186" s="8">
        <v>248.19900000000001</v>
      </c>
      <c r="D186" s="8">
        <v>50.186999999999998</v>
      </c>
      <c r="E186" s="8">
        <v>28.687000000000001</v>
      </c>
      <c r="F186" s="8">
        <v>1.619</v>
      </c>
      <c r="G186" s="8">
        <v>0.22900000000000001</v>
      </c>
      <c r="H186" t="s">
        <v>3206</v>
      </c>
      <c r="I186" s="8">
        <v>50</v>
      </c>
      <c r="J186" t="s">
        <v>3214</v>
      </c>
      <c r="K186" t="s">
        <v>3208</v>
      </c>
      <c r="L186" t="s">
        <v>3502</v>
      </c>
      <c r="M186" s="3" t="s">
        <v>1863</v>
      </c>
      <c r="N186" s="5">
        <v>45510</v>
      </c>
      <c r="O186" t="s">
        <v>3102</v>
      </c>
    </row>
    <row r="187" spans="1:15">
      <c r="A187" s="3" t="s">
        <v>1870</v>
      </c>
      <c r="B187" s="8">
        <v>296.62200000000001</v>
      </c>
      <c r="C187" s="8">
        <v>246.233</v>
      </c>
      <c r="D187" s="8">
        <v>51.317999999999998</v>
      </c>
      <c r="E187" s="8">
        <v>33.415999999999997</v>
      </c>
      <c r="F187" s="8">
        <v>1.472</v>
      </c>
      <c r="G187" s="8">
        <v>0.24199999999999999</v>
      </c>
      <c r="H187" t="s">
        <v>3206</v>
      </c>
      <c r="I187" s="8">
        <v>50</v>
      </c>
      <c r="J187" t="s">
        <v>3207</v>
      </c>
      <c r="K187" t="s">
        <v>3208</v>
      </c>
      <c r="L187" t="s">
        <v>3503</v>
      </c>
      <c r="M187" s="3" t="s">
        <v>1863</v>
      </c>
      <c r="N187" s="5">
        <v>45511</v>
      </c>
      <c r="O187" t="s">
        <v>2393</v>
      </c>
    </row>
    <row r="188" spans="1:15">
      <c r="A188" s="3" t="s">
        <v>1892</v>
      </c>
      <c r="B188" s="8">
        <v>546.76499999999999</v>
      </c>
      <c r="C188" s="8">
        <v>418.95299999999997</v>
      </c>
      <c r="D188" s="8">
        <v>42.143000000000001</v>
      </c>
      <c r="E188" s="8">
        <v>28.274999999999999</v>
      </c>
      <c r="F188" s="8">
        <v>1.2949999999999999</v>
      </c>
      <c r="G188" s="8">
        <v>0.193</v>
      </c>
      <c r="H188" t="s">
        <v>3213</v>
      </c>
      <c r="I188" s="8">
        <v>50</v>
      </c>
      <c r="J188" t="s">
        <v>3207</v>
      </c>
      <c r="K188" t="s">
        <v>3208</v>
      </c>
      <c r="L188" t="s">
        <v>3501</v>
      </c>
      <c r="M188" s="3" t="s">
        <v>1891</v>
      </c>
      <c r="N188" s="5">
        <v>45525</v>
      </c>
      <c r="O188" t="s">
        <v>2869</v>
      </c>
    </row>
    <row r="189" spans="1:15">
      <c r="A189" s="3" t="s">
        <v>1896</v>
      </c>
      <c r="B189" s="8">
        <v>552.52700000000004</v>
      </c>
      <c r="C189" s="8">
        <v>425.822</v>
      </c>
      <c r="D189" s="8">
        <v>41.88</v>
      </c>
      <c r="E189" s="8">
        <v>26.734999999999999</v>
      </c>
      <c r="F189" s="8">
        <v>1.2989999999999999</v>
      </c>
      <c r="G189" s="8">
        <v>0.183</v>
      </c>
      <c r="H189" t="s">
        <v>3206</v>
      </c>
      <c r="I189" s="8">
        <v>50</v>
      </c>
      <c r="J189" t="s">
        <v>3207</v>
      </c>
      <c r="K189" t="s">
        <v>3208</v>
      </c>
      <c r="L189" t="s">
        <v>3502</v>
      </c>
      <c r="M189" s="3" t="s">
        <v>1891</v>
      </c>
      <c r="N189" s="5">
        <v>45526</v>
      </c>
      <c r="O189" t="s">
        <v>3139</v>
      </c>
    </row>
    <row r="190" spans="1:15">
      <c r="A190" s="3" t="s">
        <v>1899</v>
      </c>
      <c r="B190" s="8">
        <v>369.88900000000001</v>
      </c>
      <c r="C190" s="8">
        <v>299.322</v>
      </c>
      <c r="D190" s="8">
        <v>46.938000000000002</v>
      </c>
      <c r="E190" s="8">
        <v>26.655000000000001</v>
      </c>
      <c r="F190" s="8">
        <v>1.401</v>
      </c>
      <c r="G190" s="8">
        <v>0.19800000000000001</v>
      </c>
      <c r="H190" t="s">
        <v>3206</v>
      </c>
      <c r="I190" s="8">
        <v>50</v>
      </c>
      <c r="J190" t="s">
        <v>3207</v>
      </c>
      <c r="K190" t="s">
        <v>3208</v>
      </c>
      <c r="L190" t="s">
        <v>3503</v>
      </c>
      <c r="M190" s="3" t="s">
        <v>1898</v>
      </c>
      <c r="N190" s="5">
        <v>45528</v>
      </c>
      <c r="O190" t="s">
        <v>2388</v>
      </c>
    </row>
    <row r="191" spans="1:15">
      <c r="A191" s="3" t="s">
        <v>1904</v>
      </c>
      <c r="B191" s="8">
        <v>386.24799999999999</v>
      </c>
      <c r="C191" s="8">
        <v>304.29700000000003</v>
      </c>
      <c r="D191" s="8">
        <v>46.323999999999998</v>
      </c>
      <c r="E191" s="8">
        <v>30.669</v>
      </c>
      <c r="F191" s="8">
        <v>1.488</v>
      </c>
      <c r="G191" s="8">
        <v>0.20799999999999999</v>
      </c>
      <c r="H191" t="s">
        <v>3206</v>
      </c>
      <c r="I191" s="8">
        <v>50</v>
      </c>
      <c r="J191" t="s">
        <v>3207</v>
      </c>
      <c r="K191" t="s">
        <v>3208</v>
      </c>
      <c r="L191" t="s">
        <v>3501</v>
      </c>
      <c r="M191" s="3" t="s">
        <v>1898</v>
      </c>
      <c r="N191" s="5">
        <v>45529</v>
      </c>
      <c r="O191" t="s">
        <v>3116</v>
      </c>
    </row>
    <row r="192" spans="1:15">
      <c r="A192" s="3" t="s">
        <v>1917</v>
      </c>
      <c r="B192" s="8">
        <v>378.71100000000001</v>
      </c>
      <c r="C192" s="8">
        <v>307.56200000000001</v>
      </c>
      <c r="D192" s="8">
        <v>48.045000000000002</v>
      </c>
      <c r="E192" s="8">
        <v>26.975000000000001</v>
      </c>
      <c r="F192" s="8">
        <v>1.5549999999999999</v>
      </c>
      <c r="G192" s="8">
        <v>0.22800000000000001</v>
      </c>
      <c r="H192" t="s">
        <v>3206</v>
      </c>
      <c r="I192" s="8">
        <v>50</v>
      </c>
      <c r="J192" t="s">
        <v>3207</v>
      </c>
      <c r="K192" t="s">
        <v>3208</v>
      </c>
      <c r="L192" t="s">
        <v>3502</v>
      </c>
      <c r="M192" s="3" t="s">
        <v>1916</v>
      </c>
      <c r="N192" s="5">
        <v>45540</v>
      </c>
      <c r="O192" t="s">
        <v>3102</v>
      </c>
    </row>
    <row r="193" spans="1:15">
      <c r="A193" s="3" t="s">
        <v>1918</v>
      </c>
      <c r="B193" s="8">
        <v>381.00700000000001</v>
      </c>
      <c r="C193" s="8">
        <v>298.27</v>
      </c>
      <c r="D193" s="8">
        <v>46.395000000000003</v>
      </c>
      <c r="E193" s="8">
        <v>30.28</v>
      </c>
      <c r="F193" s="8">
        <v>1.3640000000000001</v>
      </c>
      <c r="G193" s="8">
        <v>0.216</v>
      </c>
      <c r="H193" t="s">
        <v>3206</v>
      </c>
      <c r="I193" s="8">
        <v>50</v>
      </c>
      <c r="J193" t="s">
        <v>3207</v>
      </c>
      <c r="K193" t="s">
        <v>3208</v>
      </c>
      <c r="L193" t="s">
        <v>3503</v>
      </c>
      <c r="M193" s="3" t="s">
        <v>1916</v>
      </c>
      <c r="N193" s="5">
        <v>45541</v>
      </c>
      <c r="O193" t="s">
        <v>2393</v>
      </c>
    </row>
    <row r="194" spans="1:15">
      <c r="A194" s="3" t="s">
        <v>1921</v>
      </c>
      <c r="B194" s="8">
        <v>534.07000000000005</v>
      </c>
      <c r="C194" s="8">
        <v>409.947</v>
      </c>
      <c r="D194" s="8">
        <v>40.963000000000001</v>
      </c>
      <c r="E194" s="8">
        <v>23.393999999999998</v>
      </c>
      <c r="F194" s="8">
        <v>1.28</v>
      </c>
      <c r="G194" s="8">
        <v>0.19900000000000001</v>
      </c>
      <c r="H194" t="s">
        <v>3206</v>
      </c>
      <c r="I194" s="8">
        <v>50</v>
      </c>
      <c r="J194" t="s">
        <v>3207</v>
      </c>
      <c r="K194" t="s">
        <v>3208</v>
      </c>
      <c r="L194" t="s">
        <v>3501</v>
      </c>
      <c r="M194" s="3" t="s">
        <v>1920</v>
      </c>
      <c r="N194" s="5">
        <v>45543</v>
      </c>
      <c r="O194" t="s">
        <v>2869</v>
      </c>
    </row>
    <row r="195" spans="1:15">
      <c r="A195" s="3" t="s">
        <v>1926</v>
      </c>
      <c r="B195" s="8">
        <v>541.68799999999999</v>
      </c>
      <c r="C195" s="8">
        <v>415.495</v>
      </c>
      <c r="D195" s="8">
        <v>41.164000000000001</v>
      </c>
      <c r="E195" s="8">
        <v>26.962</v>
      </c>
      <c r="F195" s="8">
        <v>1.3640000000000001</v>
      </c>
      <c r="G195" s="8">
        <v>0.2</v>
      </c>
      <c r="H195" t="s">
        <v>3206</v>
      </c>
      <c r="I195" s="8">
        <v>50</v>
      </c>
      <c r="J195" t="s">
        <v>3207</v>
      </c>
      <c r="K195" t="s">
        <v>3208</v>
      </c>
      <c r="L195" t="s">
        <v>3502</v>
      </c>
      <c r="M195" s="3" t="s">
        <v>1920</v>
      </c>
      <c r="N195" s="5">
        <v>45544</v>
      </c>
      <c r="O195" t="s">
        <v>3139</v>
      </c>
    </row>
    <row r="196" spans="1:15">
      <c r="A196" s="3" t="s">
        <v>1928</v>
      </c>
      <c r="B196" s="8">
        <v>535.97799999999995</v>
      </c>
      <c r="C196" s="8">
        <v>409.98</v>
      </c>
      <c r="D196" s="8">
        <v>40.665999999999997</v>
      </c>
      <c r="E196" s="8">
        <v>23.992000000000001</v>
      </c>
      <c r="F196" s="8">
        <v>1.427</v>
      </c>
      <c r="G196" s="8">
        <v>0.20799999999999999</v>
      </c>
      <c r="H196" t="s">
        <v>3206</v>
      </c>
      <c r="I196" s="8">
        <v>50</v>
      </c>
      <c r="J196" t="s">
        <v>3207</v>
      </c>
      <c r="K196" t="s">
        <v>3208</v>
      </c>
      <c r="L196" t="s">
        <v>3503</v>
      </c>
      <c r="M196" s="3" t="s">
        <v>1927</v>
      </c>
      <c r="N196" s="5">
        <v>45546</v>
      </c>
      <c r="O196" t="s">
        <v>2388</v>
      </c>
    </row>
    <row r="197" spans="1:15">
      <c r="A197" s="3" t="s">
        <v>1931</v>
      </c>
      <c r="B197" s="8">
        <v>536.27</v>
      </c>
      <c r="C197" s="8">
        <v>419.72800000000001</v>
      </c>
      <c r="D197" s="8">
        <v>41.26</v>
      </c>
      <c r="E197" s="8">
        <v>27.57</v>
      </c>
      <c r="F197" s="8">
        <v>1.2609999999999999</v>
      </c>
      <c r="G197" s="8">
        <v>0.191</v>
      </c>
      <c r="H197" t="s">
        <v>3206</v>
      </c>
      <c r="I197" s="8">
        <v>50</v>
      </c>
      <c r="J197" t="s">
        <v>3207</v>
      </c>
      <c r="K197" t="s">
        <v>3208</v>
      </c>
      <c r="L197" t="s">
        <v>3501</v>
      </c>
      <c r="M197" s="3" t="s">
        <v>1930</v>
      </c>
      <c r="N197" s="5">
        <v>45546</v>
      </c>
      <c r="O197" t="s">
        <v>3116</v>
      </c>
    </row>
    <row r="198" spans="1:15">
      <c r="A198" s="3" t="s">
        <v>1937</v>
      </c>
      <c r="B198" s="8">
        <v>544.19500000000005</v>
      </c>
      <c r="C198" s="8">
        <v>422.91699999999997</v>
      </c>
      <c r="D198" s="8">
        <v>41.404000000000003</v>
      </c>
      <c r="E198" s="8">
        <v>29.791</v>
      </c>
      <c r="F198" s="8">
        <v>1.365</v>
      </c>
      <c r="G198" s="8">
        <v>0.19600000000000001</v>
      </c>
      <c r="H198" t="s">
        <v>3206</v>
      </c>
      <c r="I198" s="8">
        <v>50</v>
      </c>
      <c r="J198" t="s">
        <v>3207</v>
      </c>
      <c r="K198" t="s">
        <v>3208</v>
      </c>
      <c r="L198" t="s">
        <v>3502</v>
      </c>
      <c r="M198" s="3" t="s">
        <v>1930</v>
      </c>
      <c r="N198" s="5">
        <v>45547</v>
      </c>
      <c r="O198" t="s">
        <v>3102</v>
      </c>
    </row>
    <row r="199" spans="1:15">
      <c r="A199" s="3" t="s">
        <v>1941</v>
      </c>
      <c r="B199" s="8">
        <v>570.13499999999999</v>
      </c>
      <c r="C199" s="8">
        <v>440.005</v>
      </c>
      <c r="D199" s="8">
        <v>39.960999999999999</v>
      </c>
      <c r="E199" s="8">
        <v>24.899000000000001</v>
      </c>
      <c r="F199" s="8">
        <v>1.31</v>
      </c>
      <c r="G199" s="8">
        <v>0.189</v>
      </c>
      <c r="H199" t="s">
        <v>3500</v>
      </c>
      <c r="I199" s="8">
        <v>50</v>
      </c>
      <c r="J199" t="s">
        <v>3207</v>
      </c>
      <c r="K199" t="s">
        <v>3208</v>
      </c>
      <c r="L199" t="s">
        <v>3503</v>
      </c>
      <c r="M199" s="3" t="s">
        <v>1940</v>
      </c>
      <c r="N199" s="5">
        <v>45549</v>
      </c>
      <c r="O199" t="s">
        <v>2393</v>
      </c>
    </row>
    <row r="200" spans="1:15">
      <c r="A200" s="3" t="s">
        <v>1942</v>
      </c>
      <c r="B200" s="8">
        <v>569.37900000000002</v>
      </c>
      <c r="C200" s="8">
        <v>441.86900000000003</v>
      </c>
      <c r="D200" s="8">
        <v>39.872</v>
      </c>
      <c r="E200" s="8">
        <v>24.606000000000002</v>
      </c>
      <c r="F200" s="8">
        <v>1.2809999999999999</v>
      </c>
      <c r="G200" s="8">
        <v>0.193</v>
      </c>
      <c r="H200" t="s">
        <v>3206</v>
      </c>
      <c r="I200" s="8">
        <v>50</v>
      </c>
      <c r="J200" t="s">
        <v>3207</v>
      </c>
      <c r="K200" t="s">
        <v>3208</v>
      </c>
      <c r="L200" t="s">
        <v>3501</v>
      </c>
      <c r="M200" s="3" t="s">
        <v>1940</v>
      </c>
      <c r="N200" s="5">
        <v>45550</v>
      </c>
      <c r="O200" t="s">
        <v>2869</v>
      </c>
    </row>
    <row r="201" spans="1:15">
      <c r="A201" s="3" t="s">
        <v>1952</v>
      </c>
      <c r="B201" s="8">
        <v>529.26800000000003</v>
      </c>
      <c r="C201" s="8">
        <v>420.81099999999998</v>
      </c>
      <c r="D201" s="8">
        <v>41.412999999999997</v>
      </c>
      <c r="E201" s="8">
        <v>27.071000000000002</v>
      </c>
      <c r="F201" s="8">
        <v>1.2070000000000001</v>
      </c>
      <c r="G201" s="8">
        <v>0.216</v>
      </c>
      <c r="H201" t="s">
        <v>3213</v>
      </c>
      <c r="I201" s="8">
        <v>50</v>
      </c>
      <c r="J201" t="s">
        <v>3207</v>
      </c>
      <c r="K201" t="s">
        <v>3208</v>
      </c>
      <c r="L201" t="s">
        <v>3502</v>
      </c>
      <c r="M201" s="3" t="s">
        <v>1951</v>
      </c>
      <c r="N201" s="5">
        <v>45549</v>
      </c>
      <c r="O201" t="s">
        <v>3139</v>
      </c>
    </row>
    <row r="202" spans="1:15">
      <c r="A202" s="3" t="s">
        <v>1953</v>
      </c>
      <c r="B202" s="8">
        <v>528.07299999999998</v>
      </c>
      <c r="C202" s="8">
        <v>410.41899999999998</v>
      </c>
      <c r="D202" s="8">
        <v>41.220999999999997</v>
      </c>
      <c r="E202" s="8">
        <v>28.76</v>
      </c>
      <c r="F202" s="8">
        <v>1.3360000000000001</v>
      </c>
      <c r="G202" s="8">
        <v>0.20300000000000001</v>
      </c>
      <c r="H202" t="s">
        <v>3206</v>
      </c>
      <c r="I202" s="8">
        <v>50</v>
      </c>
      <c r="J202" t="s">
        <v>3207</v>
      </c>
      <c r="K202" t="s">
        <v>3208</v>
      </c>
      <c r="L202" t="s">
        <v>3503</v>
      </c>
      <c r="M202" s="3" t="s">
        <v>1951</v>
      </c>
      <c r="N202" s="5">
        <v>45550</v>
      </c>
      <c r="O202" t="s">
        <v>2388</v>
      </c>
    </row>
    <row r="203" spans="1:15">
      <c r="A203" s="3" t="s">
        <v>1956</v>
      </c>
      <c r="B203" s="8">
        <v>572.57000000000005</v>
      </c>
      <c r="C203" s="8">
        <v>435.93099999999998</v>
      </c>
      <c r="D203" s="8">
        <v>41.026000000000003</v>
      </c>
      <c r="E203" s="8">
        <v>28.018000000000001</v>
      </c>
      <c r="F203" s="8">
        <v>1.3109999999999999</v>
      </c>
      <c r="G203" s="8">
        <v>0.185</v>
      </c>
      <c r="H203" t="s">
        <v>3206</v>
      </c>
      <c r="I203" s="8">
        <v>50</v>
      </c>
      <c r="J203" t="s">
        <v>3207</v>
      </c>
      <c r="K203" t="s">
        <v>3208</v>
      </c>
      <c r="L203" t="s">
        <v>3501</v>
      </c>
      <c r="M203" s="3" t="s">
        <v>1955</v>
      </c>
      <c r="N203" s="5">
        <v>45552</v>
      </c>
      <c r="O203" t="s">
        <v>3116</v>
      </c>
    </row>
    <row r="204" spans="1:15">
      <c r="A204" s="3" t="s">
        <v>1957</v>
      </c>
      <c r="B204" s="8">
        <v>561.55200000000002</v>
      </c>
      <c r="C204" s="8">
        <v>440.58300000000003</v>
      </c>
      <c r="D204" s="8">
        <v>39.880000000000003</v>
      </c>
      <c r="E204" s="8">
        <v>22.789000000000001</v>
      </c>
      <c r="F204" s="8">
        <v>1.361</v>
      </c>
      <c r="G204" s="8">
        <v>0.193</v>
      </c>
      <c r="H204" t="s">
        <v>3206</v>
      </c>
      <c r="I204" s="8">
        <v>50</v>
      </c>
      <c r="J204" t="s">
        <v>3207</v>
      </c>
      <c r="K204" t="s">
        <v>3208</v>
      </c>
      <c r="L204" t="s">
        <v>3502</v>
      </c>
      <c r="M204" s="3" t="s">
        <v>1955</v>
      </c>
      <c r="N204" s="5">
        <v>45553</v>
      </c>
      <c r="O204" t="s">
        <v>3102</v>
      </c>
    </row>
    <row r="205" spans="1:15">
      <c r="A205" s="3" t="s">
        <v>1960</v>
      </c>
      <c r="B205" s="8">
        <v>568.12699999999995</v>
      </c>
      <c r="C205" s="8">
        <v>439.50099999999998</v>
      </c>
      <c r="D205" s="8">
        <v>39.659999999999997</v>
      </c>
      <c r="E205" s="8">
        <v>22.495000000000001</v>
      </c>
      <c r="F205" s="8">
        <v>1.135</v>
      </c>
      <c r="G205" s="8">
        <v>0.20699999999999999</v>
      </c>
      <c r="H205" t="s">
        <v>3206</v>
      </c>
      <c r="I205" s="8">
        <v>50</v>
      </c>
      <c r="J205" t="s">
        <v>3207</v>
      </c>
      <c r="K205" t="s">
        <v>3208</v>
      </c>
      <c r="L205" t="s">
        <v>3503</v>
      </c>
      <c r="M205" s="3" t="s">
        <v>1959</v>
      </c>
      <c r="N205" s="5">
        <v>45555</v>
      </c>
      <c r="O205" t="s">
        <v>2393</v>
      </c>
    </row>
    <row r="206" spans="1:15">
      <c r="A206" s="3" t="s">
        <v>1961</v>
      </c>
      <c r="B206" s="8">
        <v>560.053</v>
      </c>
      <c r="C206" s="8">
        <v>437.53399999999999</v>
      </c>
      <c r="D206" s="8">
        <v>40.235999999999997</v>
      </c>
      <c r="E206" s="8">
        <v>28.498999999999999</v>
      </c>
      <c r="F206" s="8">
        <v>1.155</v>
      </c>
      <c r="G206" s="8">
        <v>0.20100000000000001</v>
      </c>
      <c r="H206" t="s">
        <v>3213</v>
      </c>
      <c r="I206" s="8">
        <v>50</v>
      </c>
      <c r="J206" t="s">
        <v>3207</v>
      </c>
      <c r="K206" t="s">
        <v>3208</v>
      </c>
      <c r="L206" t="s">
        <v>3501</v>
      </c>
      <c r="M206" s="3" t="s">
        <v>1959</v>
      </c>
      <c r="N206" s="5">
        <v>45556</v>
      </c>
      <c r="O206" t="s">
        <v>2869</v>
      </c>
    </row>
    <row r="207" spans="1:15">
      <c r="A207" s="3" t="s">
        <v>1963</v>
      </c>
      <c r="B207" s="8">
        <v>591.84100000000001</v>
      </c>
      <c r="C207" s="8">
        <v>452.36</v>
      </c>
      <c r="D207" s="8">
        <v>38.369999999999997</v>
      </c>
      <c r="E207" s="8">
        <v>25.925000000000001</v>
      </c>
      <c r="F207" s="8">
        <v>1.3029999999999999</v>
      </c>
      <c r="G207" s="8">
        <v>0.20599999999999999</v>
      </c>
      <c r="H207" t="s">
        <v>3206</v>
      </c>
      <c r="I207" s="8">
        <v>50</v>
      </c>
      <c r="J207" t="s">
        <v>3207</v>
      </c>
      <c r="K207" t="s">
        <v>3208</v>
      </c>
      <c r="L207" t="s">
        <v>3502</v>
      </c>
      <c r="M207" s="3" t="s">
        <v>1962</v>
      </c>
      <c r="N207" s="5">
        <v>45558</v>
      </c>
      <c r="O207" t="s">
        <v>3139</v>
      </c>
    </row>
    <row r="208" spans="1:15">
      <c r="A208" s="3" t="s">
        <v>1968</v>
      </c>
      <c r="B208" s="8">
        <v>576.01700000000005</v>
      </c>
      <c r="C208" s="8">
        <v>441.84500000000003</v>
      </c>
      <c r="D208" s="8">
        <v>39.991999999999997</v>
      </c>
      <c r="E208" s="8">
        <v>23.992999999999999</v>
      </c>
      <c r="F208" s="8">
        <v>1.2430000000000001</v>
      </c>
      <c r="G208" s="8">
        <v>0.215</v>
      </c>
      <c r="H208" t="s">
        <v>3206</v>
      </c>
      <c r="I208" s="8">
        <v>50</v>
      </c>
      <c r="J208" t="s">
        <v>3207</v>
      </c>
      <c r="K208" t="s">
        <v>3208</v>
      </c>
      <c r="L208" t="s">
        <v>3503</v>
      </c>
      <c r="M208" s="3" t="s">
        <v>1962</v>
      </c>
      <c r="N208" s="5">
        <v>45559</v>
      </c>
      <c r="O208" t="s">
        <v>2388</v>
      </c>
    </row>
    <row r="209" spans="1:15">
      <c r="A209" s="3" t="s">
        <v>1971</v>
      </c>
      <c r="B209" s="8">
        <v>574.04</v>
      </c>
      <c r="C209" s="8">
        <v>455.733</v>
      </c>
      <c r="D209" s="8">
        <v>39.173000000000002</v>
      </c>
      <c r="E209" s="8">
        <v>22.887</v>
      </c>
      <c r="F209" s="8">
        <v>1.3819999999999999</v>
      </c>
      <c r="G209" s="8">
        <v>0.19</v>
      </c>
      <c r="H209" t="s">
        <v>3206</v>
      </c>
      <c r="I209" s="8">
        <v>50</v>
      </c>
      <c r="J209" t="s">
        <v>3207</v>
      </c>
      <c r="K209" t="s">
        <v>3208</v>
      </c>
      <c r="L209" t="s">
        <v>3501</v>
      </c>
      <c r="M209" s="3" t="s">
        <v>1970</v>
      </c>
      <c r="N209" s="5">
        <v>45555</v>
      </c>
      <c r="O209" t="s">
        <v>3116</v>
      </c>
    </row>
    <row r="210" spans="1:15">
      <c r="A210" s="3" t="s">
        <v>1972</v>
      </c>
      <c r="B210" s="8">
        <v>583.73400000000004</v>
      </c>
      <c r="C210" s="8">
        <v>444.17500000000001</v>
      </c>
      <c r="D210" s="8">
        <v>39.725999999999999</v>
      </c>
      <c r="E210" s="8">
        <v>28.015999999999998</v>
      </c>
      <c r="F210" s="8">
        <v>1.335</v>
      </c>
      <c r="G210" s="8">
        <v>0.192</v>
      </c>
      <c r="H210" t="s">
        <v>3500</v>
      </c>
      <c r="I210" s="8">
        <v>50</v>
      </c>
      <c r="J210" t="s">
        <v>3207</v>
      </c>
      <c r="K210" t="s">
        <v>3208</v>
      </c>
      <c r="L210" t="s">
        <v>3502</v>
      </c>
      <c r="M210" s="3" t="s">
        <v>1970</v>
      </c>
      <c r="N210" s="5">
        <v>45556</v>
      </c>
      <c r="O210" t="s">
        <v>3102</v>
      </c>
    </row>
    <row r="211" spans="1:15">
      <c r="A211" s="3" t="s">
        <v>1977</v>
      </c>
      <c r="B211" s="8">
        <v>371.10700000000003</v>
      </c>
      <c r="C211" s="8">
        <v>298.86799999999999</v>
      </c>
      <c r="D211" s="8">
        <v>46.634999999999998</v>
      </c>
      <c r="E211" s="8">
        <v>31.917000000000002</v>
      </c>
      <c r="F211" s="8">
        <v>1.46</v>
      </c>
      <c r="G211" s="8">
        <v>0.20599999999999999</v>
      </c>
      <c r="H211" t="s">
        <v>3206</v>
      </c>
      <c r="I211" s="8">
        <v>50</v>
      </c>
      <c r="J211" t="s">
        <v>3207</v>
      </c>
      <c r="K211" t="s">
        <v>3208</v>
      </c>
      <c r="L211" t="s">
        <v>3503</v>
      </c>
      <c r="M211" s="3" t="s">
        <v>1976</v>
      </c>
      <c r="N211" s="5">
        <v>45561</v>
      </c>
      <c r="O211" t="s">
        <v>2393</v>
      </c>
    </row>
    <row r="212" spans="1:15">
      <c r="A212" s="3" t="s">
        <v>1982</v>
      </c>
      <c r="B212" s="8">
        <v>383.50599999999997</v>
      </c>
      <c r="C212" s="8">
        <v>302.81099999999998</v>
      </c>
      <c r="D212" s="8">
        <v>47.125999999999998</v>
      </c>
      <c r="E212" s="8">
        <v>30.334</v>
      </c>
      <c r="F212" s="8">
        <v>1.5369999999999999</v>
      </c>
      <c r="G212" s="8">
        <v>0.22700000000000001</v>
      </c>
      <c r="H212" t="s">
        <v>3206</v>
      </c>
      <c r="I212" s="8">
        <v>50</v>
      </c>
      <c r="J212" t="s">
        <v>3207</v>
      </c>
      <c r="K212" t="s">
        <v>3208</v>
      </c>
      <c r="L212" t="s">
        <v>3501</v>
      </c>
      <c r="M212" s="3" t="s">
        <v>1976</v>
      </c>
      <c r="N212" s="5">
        <v>45562</v>
      </c>
      <c r="O212" t="s">
        <v>2869</v>
      </c>
    </row>
    <row r="213" spans="1:15">
      <c r="A213" s="3" t="s">
        <v>1987</v>
      </c>
      <c r="B213" s="8">
        <v>399.37200000000001</v>
      </c>
      <c r="C213" s="8">
        <v>314.755</v>
      </c>
      <c r="D213" s="8">
        <v>44.91</v>
      </c>
      <c r="E213" s="8">
        <v>28.131</v>
      </c>
      <c r="F213" s="8">
        <v>1.4610000000000001</v>
      </c>
      <c r="G213" s="8">
        <v>0.223</v>
      </c>
      <c r="H213" t="s">
        <v>3206</v>
      </c>
      <c r="I213" s="8">
        <v>50</v>
      </c>
      <c r="J213" t="s">
        <v>3207</v>
      </c>
      <c r="K213" t="s">
        <v>3208</v>
      </c>
      <c r="L213" t="s">
        <v>3502</v>
      </c>
      <c r="M213" s="3" t="s">
        <v>1986</v>
      </c>
      <c r="N213" s="5">
        <v>45564</v>
      </c>
      <c r="O213" t="s">
        <v>3139</v>
      </c>
    </row>
    <row r="214" spans="1:15">
      <c r="A214" s="3" t="s">
        <v>2024</v>
      </c>
      <c r="B214" s="8">
        <v>574.44100000000003</v>
      </c>
      <c r="C214" s="8">
        <v>438.35</v>
      </c>
      <c r="D214" s="8">
        <v>40.555999999999997</v>
      </c>
      <c r="E214" s="8">
        <v>24.998999999999999</v>
      </c>
      <c r="F214" s="8">
        <v>1.214</v>
      </c>
      <c r="G214" s="8">
        <v>0.189</v>
      </c>
      <c r="H214" t="s">
        <v>3500</v>
      </c>
      <c r="I214" s="8">
        <v>50</v>
      </c>
      <c r="J214" t="s">
        <v>3207</v>
      </c>
      <c r="K214" t="s">
        <v>3208</v>
      </c>
      <c r="L214" t="s">
        <v>3503</v>
      </c>
      <c r="M214" s="3" t="s">
        <v>2023</v>
      </c>
      <c r="N214" s="5">
        <v>45576</v>
      </c>
      <c r="O214" t="s">
        <v>2388</v>
      </c>
    </row>
    <row r="215" spans="1:15">
      <c r="A215" s="3" t="s">
        <v>2025</v>
      </c>
      <c r="B215" s="8">
        <v>579.03700000000003</v>
      </c>
      <c r="C215" s="8">
        <v>436.44099999999997</v>
      </c>
      <c r="D215" s="8">
        <v>40.04</v>
      </c>
      <c r="E215" s="8">
        <v>27.126000000000001</v>
      </c>
      <c r="F215" s="8">
        <v>1.321</v>
      </c>
      <c r="G215" s="8">
        <v>0.20200000000000001</v>
      </c>
      <c r="H215" t="s">
        <v>3206</v>
      </c>
      <c r="I215" s="8">
        <v>50</v>
      </c>
      <c r="J215" t="s">
        <v>3207</v>
      </c>
      <c r="K215" t="s">
        <v>3208</v>
      </c>
      <c r="L215" t="s">
        <v>3501</v>
      </c>
      <c r="M215" s="3" t="s">
        <v>2023</v>
      </c>
      <c r="N215" s="5">
        <v>45577</v>
      </c>
      <c r="O215" t="s">
        <v>3116</v>
      </c>
    </row>
    <row r="216" spans="1:15">
      <c r="A216" s="3" t="s">
        <v>2032</v>
      </c>
      <c r="B216" s="8">
        <v>458.07</v>
      </c>
      <c r="C216" s="8">
        <v>355.90499999999997</v>
      </c>
      <c r="D216" s="8">
        <v>43.313000000000002</v>
      </c>
      <c r="E216" s="8">
        <v>29.454999999999998</v>
      </c>
      <c r="F216" s="8">
        <v>1.4339999999999999</v>
      </c>
      <c r="G216" s="8">
        <v>0.20200000000000001</v>
      </c>
      <c r="H216" t="s">
        <v>3500</v>
      </c>
      <c r="I216" s="8">
        <v>50</v>
      </c>
      <c r="J216" t="s">
        <v>3207</v>
      </c>
      <c r="K216" t="s">
        <v>3208</v>
      </c>
      <c r="L216" t="s">
        <v>3502</v>
      </c>
      <c r="M216" s="3" t="s">
        <v>2031</v>
      </c>
      <c r="N216" s="5">
        <v>45582</v>
      </c>
      <c r="O216" t="s">
        <v>3102</v>
      </c>
    </row>
    <row r="217" spans="1:15">
      <c r="A217" s="3" t="s">
        <v>2045</v>
      </c>
      <c r="B217" s="8">
        <v>530.02499999999998</v>
      </c>
      <c r="C217" s="8">
        <v>415.76900000000001</v>
      </c>
      <c r="D217" s="8">
        <v>41.603999999999999</v>
      </c>
      <c r="E217" s="8">
        <v>26.227</v>
      </c>
      <c r="F217" s="8">
        <v>1.431</v>
      </c>
      <c r="G217" s="8">
        <v>0.20799999999999999</v>
      </c>
      <c r="H217" t="s">
        <v>3206</v>
      </c>
      <c r="I217" s="8">
        <v>50</v>
      </c>
      <c r="J217" t="s">
        <v>3207</v>
      </c>
      <c r="K217" t="s">
        <v>3208</v>
      </c>
      <c r="L217" t="s">
        <v>3503</v>
      </c>
      <c r="M217" s="3" t="s">
        <v>2044</v>
      </c>
      <c r="N217" s="5">
        <v>45591</v>
      </c>
      <c r="O217" t="s">
        <v>2393</v>
      </c>
    </row>
    <row r="218" spans="1:15">
      <c r="A218" s="3" t="s">
        <v>2046</v>
      </c>
      <c r="B218" s="8">
        <v>552.02700000000004</v>
      </c>
      <c r="C218" s="8">
        <v>422.17599999999999</v>
      </c>
      <c r="D218" s="8">
        <v>39.790999999999997</v>
      </c>
      <c r="E218" s="8">
        <v>23.623999999999999</v>
      </c>
      <c r="F218" s="8">
        <v>1.3029999999999999</v>
      </c>
      <c r="G218" s="8">
        <v>0.20799999999999999</v>
      </c>
      <c r="H218" t="s">
        <v>3206</v>
      </c>
      <c r="I218" s="8">
        <v>50</v>
      </c>
      <c r="J218" t="s">
        <v>3207</v>
      </c>
      <c r="K218" t="s">
        <v>3208</v>
      </c>
      <c r="L218" t="s">
        <v>3501</v>
      </c>
      <c r="M218" s="3" t="s">
        <v>2044</v>
      </c>
      <c r="N218" s="5">
        <v>45592</v>
      </c>
      <c r="O218" t="s">
        <v>2869</v>
      </c>
    </row>
    <row r="219" spans="1:15">
      <c r="A219" s="3" t="s">
        <v>2049</v>
      </c>
      <c r="B219" s="8">
        <v>605.52499999999998</v>
      </c>
      <c r="C219" s="8">
        <v>462.77100000000002</v>
      </c>
      <c r="D219" s="8">
        <v>38.308999999999997</v>
      </c>
      <c r="E219" s="8">
        <v>25</v>
      </c>
      <c r="F219" s="8">
        <v>1.2310000000000001</v>
      </c>
      <c r="G219" s="8">
        <v>0.19500000000000001</v>
      </c>
      <c r="H219" t="s">
        <v>3206</v>
      </c>
      <c r="I219" s="8">
        <v>50</v>
      </c>
      <c r="J219" t="s">
        <v>3210</v>
      </c>
      <c r="K219" t="s">
        <v>3208</v>
      </c>
      <c r="L219" t="s">
        <v>3502</v>
      </c>
      <c r="M219" s="3" t="s">
        <v>2048</v>
      </c>
      <c r="N219" s="5">
        <v>45594</v>
      </c>
      <c r="O219" t="s">
        <v>3139</v>
      </c>
    </row>
    <row r="220" spans="1:15">
      <c r="A220" s="3" t="s">
        <v>2050</v>
      </c>
      <c r="B220" s="8">
        <v>594.072</v>
      </c>
      <c r="C220" s="8">
        <v>458.33499999999998</v>
      </c>
      <c r="D220" s="8">
        <v>39.4</v>
      </c>
      <c r="E220" s="8">
        <v>22.832999999999998</v>
      </c>
      <c r="F220" s="8">
        <v>1.347</v>
      </c>
      <c r="G220" s="8">
        <v>0.2</v>
      </c>
      <c r="H220" t="s">
        <v>3206</v>
      </c>
      <c r="I220" s="8">
        <v>50</v>
      </c>
      <c r="J220" t="s">
        <v>3207</v>
      </c>
      <c r="K220" t="s">
        <v>3208</v>
      </c>
      <c r="L220" t="s">
        <v>3503</v>
      </c>
      <c r="M220" s="3" t="s">
        <v>2048</v>
      </c>
      <c r="N220" s="5">
        <v>45595</v>
      </c>
      <c r="O220" t="s">
        <v>2388</v>
      </c>
    </row>
    <row r="221" spans="1:15">
      <c r="A221" s="3" t="s">
        <v>2055</v>
      </c>
      <c r="B221" s="8">
        <v>585.11900000000003</v>
      </c>
      <c r="C221" s="8">
        <v>456.89299999999997</v>
      </c>
      <c r="D221" s="8">
        <v>38.015000000000001</v>
      </c>
      <c r="E221" s="8">
        <v>25.734999999999999</v>
      </c>
      <c r="F221" s="8">
        <v>1.1619999999999999</v>
      </c>
      <c r="G221" s="8">
        <v>0.20599999999999999</v>
      </c>
      <c r="H221" t="s">
        <v>3206</v>
      </c>
      <c r="I221" s="8">
        <v>50</v>
      </c>
      <c r="J221" t="s">
        <v>3207</v>
      </c>
      <c r="K221" t="s">
        <v>3208</v>
      </c>
      <c r="L221" t="s">
        <v>3501</v>
      </c>
      <c r="M221" s="3" t="s">
        <v>2054</v>
      </c>
      <c r="N221" s="5">
        <v>45597</v>
      </c>
      <c r="O221" t="s">
        <v>3116</v>
      </c>
    </row>
    <row r="222" spans="1:15">
      <c r="A222" s="3" t="s">
        <v>2056</v>
      </c>
      <c r="B222" s="8">
        <v>595.08900000000006</v>
      </c>
      <c r="C222" s="8">
        <v>463.70499999999998</v>
      </c>
      <c r="D222" s="8">
        <v>38.307000000000002</v>
      </c>
      <c r="E222" s="8">
        <v>27.492000000000001</v>
      </c>
      <c r="F222" s="8">
        <v>1.3069999999999999</v>
      </c>
      <c r="G222" s="8">
        <v>0.20899999999999999</v>
      </c>
      <c r="H222" t="s">
        <v>3206</v>
      </c>
      <c r="I222" s="8">
        <v>50</v>
      </c>
      <c r="J222" t="s">
        <v>3207</v>
      </c>
      <c r="K222" t="s">
        <v>3208</v>
      </c>
      <c r="L222" t="s">
        <v>3502</v>
      </c>
      <c r="M222" s="3" t="s">
        <v>2054</v>
      </c>
      <c r="N222" s="5">
        <v>45598</v>
      </c>
      <c r="O222" t="s">
        <v>3102</v>
      </c>
    </row>
    <row r="223" spans="1:15">
      <c r="A223" s="3" t="s">
        <v>2059</v>
      </c>
      <c r="B223" s="8">
        <v>350.83699999999999</v>
      </c>
      <c r="C223" s="8">
        <v>276.16399999999999</v>
      </c>
      <c r="D223" s="8">
        <v>48.747999999999998</v>
      </c>
      <c r="E223" s="8">
        <v>30.774000000000001</v>
      </c>
      <c r="F223" s="8">
        <v>1.504</v>
      </c>
      <c r="G223" s="8">
        <v>0.23599999999999999</v>
      </c>
      <c r="H223" t="s">
        <v>3213</v>
      </c>
      <c r="I223" s="8">
        <v>50</v>
      </c>
      <c r="J223" t="s">
        <v>3207</v>
      </c>
      <c r="K223" t="s">
        <v>3208</v>
      </c>
      <c r="L223" t="s">
        <v>3503</v>
      </c>
      <c r="M223" s="3" t="s">
        <v>2058</v>
      </c>
      <c r="N223" s="5">
        <v>45600</v>
      </c>
      <c r="O223" t="s">
        <v>2393</v>
      </c>
    </row>
    <row r="224" spans="1:15">
      <c r="A224" s="3" t="s">
        <v>2060</v>
      </c>
      <c r="B224" s="8">
        <v>344.03300000000002</v>
      </c>
      <c r="C224" s="8">
        <v>282.34699999999998</v>
      </c>
      <c r="D224" s="8">
        <v>48.024000000000001</v>
      </c>
      <c r="E224" s="8">
        <v>30.8</v>
      </c>
      <c r="F224" s="8">
        <v>1.7390000000000001</v>
      </c>
      <c r="G224" s="8">
        <v>0.224</v>
      </c>
      <c r="H224" t="s">
        <v>3206</v>
      </c>
      <c r="I224" s="8">
        <v>50</v>
      </c>
      <c r="J224" t="s">
        <v>3207</v>
      </c>
      <c r="K224" t="s">
        <v>3208</v>
      </c>
      <c r="L224" t="s">
        <v>3501</v>
      </c>
      <c r="M224" s="3" t="s">
        <v>2058</v>
      </c>
      <c r="N224" s="5">
        <v>45601</v>
      </c>
      <c r="O224" t="s">
        <v>2869</v>
      </c>
    </row>
    <row r="225" spans="1:15">
      <c r="A225" s="3" t="s">
        <v>2067</v>
      </c>
      <c r="B225" s="8">
        <v>327.96899999999999</v>
      </c>
      <c r="C225" s="8">
        <v>258.702</v>
      </c>
      <c r="D225" s="8">
        <v>49.718000000000004</v>
      </c>
      <c r="E225" s="8">
        <v>29.312000000000001</v>
      </c>
      <c r="F225" s="8">
        <v>1.5269999999999999</v>
      </c>
      <c r="G225" s="8">
        <v>0.25800000000000001</v>
      </c>
      <c r="H225" t="s">
        <v>3500</v>
      </c>
      <c r="I225" s="8">
        <v>50</v>
      </c>
      <c r="J225" t="s">
        <v>3207</v>
      </c>
      <c r="K225" t="s">
        <v>3208</v>
      </c>
      <c r="L225" t="s">
        <v>3502</v>
      </c>
      <c r="M225" s="3" t="s">
        <v>2066</v>
      </c>
      <c r="N225" s="5">
        <v>45606</v>
      </c>
      <c r="O225" t="s">
        <v>3139</v>
      </c>
    </row>
    <row r="226" spans="1:15">
      <c r="A226" s="3" t="s">
        <v>2071</v>
      </c>
      <c r="B226" s="8">
        <v>321.971</v>
      </c>
      <c r="C226" s="8">
        <v>250.446</v>
      </c>
      <c r="D226" s="8">
        <v>50.673000000000002</v>
      </c>
      <c r="E226" s="8">
        <v>29.475000000000001</v>
      </c>
      <c r="F226" s="8">
        <v>1.6</v>
      </c>
      <c r="G226" s="8">
        <v>0.224</v>
      </c>
      <c r="H226" t="s">
        <v>3213</v>
      </c>
      <c r="I226" s="8">
        <v>50</v>
      </c>
      <c r="J226" t="s">
        <v>3207</v>
      </c>
      <c r="K226" t="s">
        <v>3208</v>
      </c>
      <c r="L226" t="s">
        <v>3503</v>
      </c>
      <c r="M226" s="3" t="s">
        <v>2066</v>
      </c>
      <c r="N226" s="5">
        <v>45607</v>
      </c>
      <c r="O226" t="s">
        <v>2388</v>
      </c>
    </row>
    <row r="227" spans="1:15">
      <c r="A227" s="3" t="s">
        <v>2072</v>
      </c>
      <c r="B227" s="8">
        <v>312.89299999999997</v>
      </c>
      <c r="C227" s="8">
        <v>259.04199999999997</v>
      </c>
      <c r="D227" s="8">
        <v>50.594999999999999</v>
      </c>
      <c r="E227" s="8">
        <v>29.809000000000001</v>
      </c>
      <c r="F227" s="8">
        <v>1.446</v>
      </c>
      <c r="G227" s="8">
        <v>0.223</v>
      </c>
      <c r="H227" t="s">
        <v>3206</v>
      </c>
      <c r="I227" s="8">
        <v>50</v>
      </c>
      <c r="J227" t="s">
        <v>3207</v>
      </c>
      <c r="K227" t="s">
        <v>3208</v>
      </c>
      <c r="L227" t="s">
        <v>3501</v>
      </c>
      <c r="M227" s="3" t="s">
        <v>2066</v>
      </c>
      <c r="N227" s="5">
        <v>45608</v>
      </c>
      <c r="O227" t="s">
        <v>3116</v>
      </c>
    </row>
    <row r="228" spans="1:15">
      <c r="A228" s="3" t="s">
        <v>2082</v>
      </c>
      <c r="B228" s="8">
        <v>532.63300000000004</v>
      </c>
      <c r="C228" s="8">
        <v>416.59399999999999</v>
      </c>
      <c r="D228" s="8">
        <v>41.423999999999999</v>
      </c>
      <c r="E228" s="8">
        <v>26.012</v>
      </c>
      <c r="F228" s="8">
        <v>1.3979999999999999</v>
      </c>
      <c r="G228" s="8">
        <v>0.22600000000000001</v>
      </c>
      <c r="H228" t="s">
        <v>3500</v>
      </c>
      <c r="I228" s="8">
        <v>50</v>
      </c>
      <c r="J228" t="s">
        <v>3207</v>
      </c>
      <c r="K228" t="s">
        <v>3208</v>
      </c>
      <c r="L228" t="s">
        <v>3502</v>
      </c>
      <c r="M228" s="3" t="s">
        <v>2081</v>
      </c>
      <c r="N228" s="5">
        <v>45615</v>
      </c>
      <c r="O228" t="s">
        <v>3102</v>
      </c>
    </row>
    <row r="229" spans="1:15">
      <c r="A229" s="3" t="s">
        <v>2087</v>
      </c>
      <c r="B229" s="8">
        <v>530.46600000000001</v>
      </c>
      <c r="C229" s="8">
        <v>407.68099999999998</v>
      </c>
      <c r="D229" s="8">
        <v>41.673999999999999</v>
      </c>
      <c r="E229" s="8">
        <v>28.550999999999998</v>
      </c>
      <c r="F229" s="8">
        <v>1.302</v>
      </c>
      <c r="G229" s="8">
        <v>0.20499999999999999</v>
      </c>
      <c r="H229" t="s">
        <v>3206</v>
      </c>
      <c r="I229" s="8">
        <v>50</v>
      </c>
      <c r="J229" t="s">
        <v>3207</v>
      </c>
      <c r="K229" t="s">
        <v>3208</v>
      </c>
      <c r="L229" t="s">
        <v>3503</v>
      </c>
      <c r="M229" s="3" t="s">
        <v>2081</v>
      </c>
      <c r="N229" s="5">
        <v>45616</v>
      </c>
      <c r="O229" t="s">
        <v>2393</v>
      </c>
    </row>
    <row r="230" spans="1:15">
      <c r="A230" s="3" t="s">
        <v>2090</v>
      </c>
      <c r="B230" s="8">
        <v>609.82100000000003</v>
      </c>
      <c r="C230" s="8">
        <v>466.33199999999999</v>
      </c>
      <c r="D230" s="8">
        <v>38.192999999999998</v>
      </c>
      <c r="E230" s="8">
        <v>22.550999999999998</v>
      </c>
      <c r="F230" s="8">
        <v>1.2969999999999999</v>
      </c>
      <c r="G230" s="8">
        <v>0.187</v>
      </c>
      <c r="H230" t="s">
        <v>3206</v>
      </c>
      <c r="I230" s="8">
        <v>50</v>
      </c>
      <c r="J230" t="s">
        <v>3207</v>
      </c>
      <c r="K230" t="s">
        <v>3208</v>
      </c>
      <c r="L230" t="s">
        <v>3501</v>
      </c>
      <c r="M230" s="3" t="s">
        <v>2089</v>
      </c>
      <c r="N230" s="5">
        <v>45618</v>
      </c>
      <c r="O230" t="s">
        <v>2869</v>
      </c>
    </row>
    <row r="231" spans="1:15">
      <c r="A231" s="3" t="s">
        <v>2095</v>
      </c>
      <c r="B231" s="8">
        <v>599.69000000000005</v>
      </c>
      <c r="C231" s="8">
        <v>463.404</v>
      </c>
      <c r="D231" s="8">
        <v>39.887999999999998</v>
      </c>
      <c r="E231" s="8">
        <v>27.474</v>
      </c>
      <c r="F231" s="8">
        <v>1.3129999999999999</v>
      </c>
      <c r="G231" s="8">
        <v>0.188</v>
      </c>
      <c r="H231" t="s">
        <v>3213</v>
      </c>
      <c r="I231" s="8">
        <v>50</v>
      </c>
      <c r="J231" t="s">
        <v>3207</v>
      </c>
      <c r="K231" t="s">
        <v>3208</v>
      </c>
      <c r="L231" t="s">
        <v>3502</v>
      </c>
      <c r="M231" s="3" t="s">
        <v>2089</v>
      </c>
      <c r="N231" s="5">
        <v>45619</v>
      </c>
      <c r="O231" t="s">
        <v>3139</v>
      </c>
    </row>
    <row r="232" spans="1:15">
      <c r="A232" s="3" t="s">
        <v>2098</v>
      </c>
      <c r="B232" s="8">
        <v>614.4</v>
      </c>
      <c r="C232" s="8">
        <v>465.86</v>
      </c>
      <c r="D232" s="8">
        <v>37.927999999999997</v>
      </c>
      <c r="E232" s="8">
        <v>24.942</v>
      </c>
      <c r="F232" s="8">
        <v>1.3720000000000001</v>
      </c>
      <c r="G232" s="8">
        <v>0.20799999999999999</v>
      </c>
      <c r="H232" t="s">
        <v>3213</v>
      </c>
      <c r="I232" s="8">
        <v>50</v>
      </c>
      <c r="J232" t="s">
        <v>3207</v>
      </c>
      <c r="K232" t="s">
        <v>3208</v>
      </c>
      <c r="L232" t="s">
        <v>3503</v>
      </c>
      <c r="M232" s="3" t="s">
        <v>2097</v>
      </c>
      <c r="N232" s="5">
        <v>45618</v>
      </c>
      <c r="O232" t="s">
        <v>2388</v>
      </c>
    </row>
    <row r="233" spans="1:15">
      <c r="A233" s="3" t="s">
        <v>2103</v>
      </c>
      <c r="B233" s="8">
        <v>618.25400000000002</v>
      </c>
      <c r="C233" s="8">
        <v>480.03100000000001</v>
      </c>
      <c r="D233" s="8">
        <v>37.148000000000003</v>
      </c>
      <c r="E233" s="8">
        <v>25.34</v>
      </c>
      <c r="F233" s="8">
        <v>1.143</v>
      </c>
      <c r="G233" s="8">
        <v>0.20499999999999999</v>
      </c>
      <c r="H233" t="s">
        <v>3213</v>
      </c>
      <c r="I233" s="8">
        <v>50</v>
      </c>
      <c r="J233" t="s">
        <v>3207</v>
      </c>
      <c r="K233" t="s">
        <v>3208</v>
      </c>
      <c r="L233" t="s">
        <v>3501</v>
      </c>
      <c r="M233" s="3" t="s">
        <v>2097</v>
      </c>
      <c r="N233" s="5">
        <v>45619</v>
      </c>
      <c r="O233" t="s">
        <v>3116</v>
      </c>
    </row>
    <row r="234" spans="1:15">
      <c r="A234" s="3" t="s">
        <v>2113</v>
      </c>
      <c r="B234" s="8">
        <v>377.202</v>
      </c>
      <c r="C234" s="8">
        <v>295.52199999999999</v>
      </c>
      <c r="D234" s="8">
        <v>46.99</v>
      </c>
      <c r="E234" s="8">
        <v>32.156999999999996</v>
      </c>
      <c r="F234" s="8">
        <v>1.4750000000000001</v>
      </c>
      <c r="G234" s="8">
        <v>0.22700000000000001</v>
      </c>
      <c r="H234" t="s">
        <v>3206</v>
      </c>
      <c r="I234" s="8">
        <v>50</v>
      </c>
      <c r="J234" t="s">
        <v>3210</v>
      </c>
      <c r="K234" t="s">
        <v>3208</v>
      </c>
      <c r="L234" t="s">
        <v>3502</v>
      </c>
      <c r="M234" s="3" t="s">
        <v>2112</v>
      </c>
      <c r="N234" s="5">
        <v>45627</v>
      </c>
      <c r="O234" t="s">
        <v>3102</v>
      </c>
    </row>
    <row r="235" spans="1:15">
      <c r="A235" s="3" t="s">
        <v>2117</v>
      </c>
      <c r="B235" s="8">
        <v>369.61599999999999</v>
      </c>
      <c r="C235" s="8">
        <v>292.33800000000002</v>
      </c>
      <c r="D235" s="8">
        <v>47.718000000000004</v>
      </c>
      <c r="E235" s="8">
        <v>29.346</v>
      </c>
      <c r="F235" s="8">
        <v>1.5189999999999999</v>
      </c>
      <c r="G235" s="8">
        <v>0.20799999999999999</v>
      </c>
      <c r="H235" t="s">
        <v>3213</v>
      </c>
      <c r="I235" s="8">
        <v>50</v>
      </c>
      <c r="J235" t="s">
        <v>3207</v>
      </c>
      <c r="K235" t="s">
        <v>3208</v>
      </c>
      <c r="L235" t="s">
        <v>3503</v>
      </c>
      <c r="M235" s="3" t="s">
        <v>2112</v>
      </c>
      <c r="N235" s="5">
        <v>45628</v>
      </c>
      <c r="O235" t="s">
        <v>2393</v>
      </c>
    </row>
    <row r="236" spans="1:15">
      <c r="A236" s="3" t="s">
        <v>2118</v>
      </c>
      <c r="B236" s="8">
        <v>380.721</v>
      </c>
      <c r="C236" s="8">
        <v>297.31599999999997</v>
      </c>
      <c r="D236" s="8">
        <v>49.701999999999998</v>
      </c>
      <c r="E236" s="8">
        <v>33.691000000000003</v>
      </c>
      <c r="F236" s="8">
        <v>1.429</v>
      </c>
      <c r="G236" s="8">
        <v>0.21099999999999999</v>
      </c>
      <c r="H236" t="s">
        <v>3206</v>
      </c>
      <c r="I236" s="8">
        <v>50</v>
      </c>
      <c r="J236" t="s">
        <v>3207</v>
      </c>
      <c r="K236" t="s">
        <v>3208</v>
      </c>
      <c r="L236" t="s">
        <v>3501</v>
      </c>
      <c r="M236" s="3" t="s">
        <v>2112</v>
      </c>
      <c r="N236" s="5">
        <v>45629</v>
      </c>
      <c r="O236" t="s">
        <v>2869</v>
      </c>
    </row>
    <row r="237" spans="1:15">
      <c r="A237" s="3" t="s">
        <v>2121</v>
      </c>
      <c r="B237" s="8">
        <v>417.709</v>
      </c>
      <c r="C237" s="8">
        <v>325.65699999999998</v>
      </c>
      <c r="D237" s="8">
        <v>45.31</v>
      </c>
      <c r="E237" s="8">
        <v>29.559000000000001</v>
      </c>
      <c r="F237" s="8">
        <v>1.514</v>
      </c>
      <c r="G237" s="8">
        <v>0.214</v>
      </c>
      <c r="H237" t="s">
        <v>3206</v>
      </c>
      <c r="I237" s="8">
        <v>50</v>
      </c>
      <c r="J237" t="s">
        <v>3207</v>
      </c>
      <c r="K237" t="s">
        <v>3208</v>
      </c>
      <c r="L237" t="s">
        <v>3502</v>
      </c>
      <c r="M237" s="3" t="s">
        <v>2120</v>
      </c>
      <c r="N237" s="5">
        <v>45630</v>
      </c>
      <c r="O237" t="s">
        <v>3139</v>
      </c>
    </row>
    <row r="238" spans="1:15">
      <c r="A238" s="3" t="s">
        <v>2126</v>
      </c>
      <c r="B238" s="8">
        <v>407.15600000000001</v>
      </c>
      <c r="C238" s="8">
        <v>324.85000000000002</v>
      </c>
      <c r="D238" s="8">
        <v>47.725999999999999</v>
      </c>
      <c r="E238" s="8">
        <v>32.124000000000002</v>
      </c>
      <c r="F238" s="8">
        <v>1.3220000000000001</v>
      </c>
      <c r="G238" s="8">
        <v>0.21199999999999999</v>
      </c>
      <c r="H238" t="s">
        <v>3206</v>
      </c>
      <c r="I238" s="8">
        <v>50</v>
      </c>
      <c r="J238" t="s">
        <v>3207</v>
      </c>
      <c r="K238" t="s">
        <v>3208</v>
      </c>
      <c r="L238" t="s">
        <v>3503</v>
      </c>
      <c r="M238" s="3" t="s">
        <v>2120</v>
      </c>
      <c r="N238" s="5">
        <v>45631</v>
      </c>
      <c r="O238" t="s">
        <v>2388</v>
      </c>
    </row>
    <row r="239" spans="1:15">
      <c r="A239" s="3" t="s">
        <v>2129</v>
      </c>
      <c r="B239" s="8">
        <v>392.04500000000002</v>
      </c>
      <c r="C239" s="8">
        <v>307.33800000000002</v>
      </c>
      <c r="D239" s="8">
        <v>46.439</v>
      </c>
      <c r="E239" s="8">
        <v>32.46</v>
      </c>
      <c r="F239" s="8">
        <v>1.458</v>
      </c>
      <c r="G239" s="8">
        <v>0.22</v>
      </c>
      <c r="H239" t="s">
        <v>3206</v>
      </c>
      <c r="I239" s="8">
        <v>50</v>
      </c>
      <c r="J239" t="s">
        <v>3207</v>
      </c>
      <c r="K239" t="s">
        <v>3208</v>
      </c>
      <c r="L239" t="s">
        <v>3501</v>
      </c>
      <c r="M239" s="3" t="s">
        <v>2128</v>
      </c>
      <c r="N239" s="5">
        <v>45633</v>
      </c>
      <c r="O239" t="s">
        <v>3116</v>
      </c>
    </row>
    <row r="240" spans="1:15">
      <c r="A240" s="3" t="s">
        <v>2130</v>
      </c>
      <c r="B240" s="8">
        <v>399.51299999999998</v>
      </c>
      <c r="C240" s="8">
        <v>318.54700000000003</v>
      </c>
      <c r="D240" s="8">
        <v>46.523000000000003</v>
      </c>
      <c r="E240" s="8">
        <v>29.98</v>
      </c>
      <c r="F240" s="8">
        <v>1.456</v>
      </c>
      <c r="G240" s="8">
        <v>0.20300000000000001</v>
      </c>
      <c r="H240" t="s">
        <v>3206</v>
      </c>
      <c r="I240" s="8">
        <v>50</v>
      </c>
      <c r="J240" t="s">
        <v>3207</v>
      </c>
      <c r="K240" t="s">
        <v>3208</v>
      </c>
      <c r="L240" t="s">
        <v>3502</v>
      </c>
      <c r="M240" s="3" t="s">
        <v>2128</v>
      </c>
      <c r="N240" s="5">
        <v>45634</v>
      </c>
      <c r="O240" t="s">
        <v>3102</v>
      </c>
    </row>
    <row r="241" spans="1:15">
      <c r="A241" s="3" t="s">
        <v>2137</v>
      </c>
      <c r="B241" s="8">
        <v>539.08399999999995</v>
      </c>
      <c r="C241" s="8">
        <v>416.99900000000002</v>
      </c>
      <c r="D241" s="8">
        <v>41.338999999999999</v>
      </c>
      <c r="E241" s="8">
        <v>29.361000000000001</v>
      </c>
      <c r="F241" s="8">
        <v>1.27</v>
      </c>
      <c r="G241" s="8">
        <v>0.20899999999999999</v>
      </c>
      <c r="H241" t="s">
        <v>3206</v>
      </c>
      <c r="I241" s="8">
        <v>50</v>
      </c>
      <c r="J241" t="s">
        <v>3207</v>
      </c>
      <c r="K241" t="s">
        <v>3208</v>
      </c>
      <c r="L241" t="s">
        <v>3503</v>
      </c>
      <c r="M241" s="3" t="s">
        <v>2136</v>
      </c>
      <c r="N241" s="5">
        <v>45636</v>
      </c>
      <c r="O241" t="s">
        <v>2393</v>
      </c>
    </row>
    <row r="242" spans="1:15">
      <c r="A242" s="3" t="s">
        <v>2142</v>
      </c>
      <c r="B242" s="8">
        <v>539.61</v>
      </c>
      <c r="C242" s="8">
        <v>422.78300000000002</v>
      </c>
      <c r="D242" s="8">
        <v>40.04</v>
      </c>
      <c r="E242" s="8">
        <v>27.646000000000001</v>
      </c>
      <c r="F242" s="8">
        <v>1.39</v>
      </c>
      <c r="G242" s="8">
        <v>0.19400000000000001</v>
      </c>
      <c r="H242" t="s">
        <v>3206</v>
      </c>
      <c r="I242" s="8">
        <v>50</v>
      </c>
      <c r="J242" t="s">
        <v>3207</v>
      </c>
      <c r="K242" t="s">
        <v>3208</v>
      </c>
      <c r="L242" t="s">
        <v>3501</v>
      </c>
      <c r="M242" s="3" t="s">
        <v>2136</v>
      </c>
      <c r="N242" s="5">
        <v>45637</v>
      </c>
      <c r="O242" t="s">
        <v>2869</v>
      </c>
    </row>
    <row r="243" spans="1:15">
      <c r="A243" s="3" t="s">
        <v>2143</v>
      </c>
      <c r="B243" s="8">
        <v>545.76800000000003</v>
      </c>
      <c r="C243" s="8">
        <v>427.61900000000003</v>
      </c>
      <c r="D243" s="8">
        <v>40.203000000000003</v>
      </c>
      <c r="E243" s="8">
        <v>28.884</v>
      </c>
      <c r="F243" s="8">
        <v>1.3069999999999999</v>
      </c>
      <c r="G243" s="8">
        <v>0.20100000000000001</v>
      </c>
      <c r="H243" t="s">
        <v>3500</v>
      </c>
      <c r="I243" s="8">
        <v>50</v>
      </c>
      <c r="J243" t="s">
        <v>3207</v>
      </c>
      <c r="K243" t="s">
        <v>3208</v>
      </c>
      <c r="L243" t="s">
        <v>3502</v>
      </c>
      <c r="M243" s="3" t="s">
        <v>2136</v>
      </c>
      <c r="N243" s="5">
        <v>45638</v>
      </c>
      <c r="O243" t="s">
        <v>3139</v>
      </c>
    </row>
    <row r="244" spans="1:15">
      <c r="A244" s="3" t="s">
        <v>2147</v>
      </c>
      <c r="B244" s="8">
        <v>615.10599999999999</v>
      </c>
      <c r="C244" s="8">
        <v>475.13200000000001</v>
      </c>
      <c r="D244" s="8">
        <v>38.344000000000001</v>
      </c>
      <c r="E244" s="8">
        <v>24.632000000000001</v>
      </c>
      <c r="F244" s="8">
        <v>1.2629999999999999</v>
      </c>
      <c r="G244" s="8">
        <v>0.21199999999999999</v>
      </c>
      <c r="H244" t="s">
        <v>3206</v>
      </c>
      <c r="I244" s="8">
        <v>50</v>
      </c>
      <c r="J244" t="s">
        <v>3207</v>
      </c>
      <c r="K244" t="s">
        <v>3208</v>
      </c>
      <c r="L244" t="s">
        <v>3503</v>
      </c>
      <c r="M244" s="3" t="s">
        <v>2146</v>
      </c>
      <c r="N244" s="5">
        <v>45645</v>
      </c>
      <c r="O244" t="s">
        <v>2388</v>
      </c>
    </row>
    <row r="245" spans="1:15">
      <c r="A245" s="3" t="s">
        <v>2152</v>
      </c>
      <c r="B245" s="8">
        <v>615.08299999999997</v>
      </c>
      <c r="C245" s="8">
        <v>477.52300000000002</v>
      </c>
      <c r="D245" s="8">
        <v>38.06</v>
      </c>
      <c r="E245" s="8">
        <v>24.823</v>
      </c>
      <c r="F245" s="8">
        <v>1.1950000000000001</v>
      </c>
      <c r="G245" s="8">
        <v>0.17399999999999999</v>
      </c>
      <c r="H245" t="s">
        <v>3206</v>
      </c>
      <c r="I245" s="8">
        <v>50</v>
      </c>
      <c r="J245" t="s">
        <v>3207</v>
      </c>
      <c r="K245" t="s">
        <v>3208</v>
      </c>
      <c r="L245" t="s">
        <v>3501</v>
      </c>
      <c r="M245" s="3" t="s">
        <v>2146</v>
      </c>
      <c r="N245" s="5">
        <v>45646</v>
      </c>
      <c r="O245" t="s">
        <v>3116</v>
      </c>
    </row>
    <row r="246" spans="1:15">
      <c r="A246" s="3" t="s">
        <v>2157</v>
      </c>
      <c r="B246" s="8">
        <v>354.98899999999998</v>
      </c>
      <c r="C246" s="8">
        <v>282.017</v>
      </c>
      <c r="D246" s="8">
        <v>49.189</v>
      </c>
      <c r="E246" s="8">
        <v>27.751999999999999</v>
      </c>
      <c r="F246" s="8">
        <v>1.532</v>
      </c>
      <c r="G246" s="8">
        <v>0.23899999999999999</v>
      </c>
      <c r="H246" t="s">
        <v>3206</v>
      </c>
      <c r="I246" s="8">
        <v>50</v>
      </c>
      <c r="J246" t="s">
        <v>3207</v>
      </c>
      <c r="K246" t="s">
        <v>3208</v>
      </c>
      <c r="L246" t="s">
        <v>3502</v>
      </c>
      <c r="M246" s="3" t="s">
        <v>2156</v>
      </c>
      <c r="N246" s="5">
        <v>45648</v>
      </c>
      <c r="O246" t="s">
        <v>3102</v>
      </c>
    </row>
    <row r="247" spans="1:15">
      <c r="A247" s="3" t="s">
        <v>2162</v>
      </c>
      <c r="B247" s="8">
        <v>333.25299999999999</v>
      </c>
      <c r="C247" s="8">
        <v>275.43299999999999</v>
      </c>
      <c r="D247" s="8">
        <v>48.597999999999999</v>
      </c>
      <c r="E247" s="8">
        <v>30.963999999999999</v>
      </c>
      <c r="F247" s="8">
        <v>1.472</v>
      </c>
      <c r="G247" s="8">
        <v>0.23899999999999999</v>
      </c>
      <c r="H247" t="s">
        <v>3213</v>
      </c>
      <c r="I247" s="8">
        <v>50</v>
      </c>
      <c r="J247" t="s">
        <v>3210</v>
      </c>
      <c r="K247" t="s">
        <v>3208</v>
      </c>
      <c r="L247" t="s">
        <v>3503</v>
      </c>
      <c r="M247" s="3" t="s">
        <v>2156</v>
      </c>
      <c r="N247" s="5">
        <v>45649</v>
      </c>
      <c r="O247" t="s">
        <v>2393</v>
      </c>
    </row>
    <row r="248" spans="1:15">
      <c r="A248" s="3" t="s">
        <v>2173</v>
      </c>
      <c r="B248" s="8">
        <v>456.22300000000001</v>
      </c>
      <c r="C248" s="8">
        <v>352.01299999999998</v>
      </c>
      <c r="D248" s="8">
        <v>43.359000000000002</v>
      </c>
      <c r="E248" s="8">
        <v>26.87</v>
      </c>
      <c r="F248" s="8">
        <v>1.3839999999999999</v>
      </c>
      <c r="G248" s="8">
        <v>0.221</v>
      </c>
      <c r="H248" t="s">
        <v>3206</v>
      </c>
      <c r="I248" s="8">
        <v>50</v>
      </c>
      <c r="J248" t="s">
        <v>3207</v>
      </c>
      <c r="K248" t="s">
        <v>3208</v>
      </c>
      <c r="L248" t="s">
        <v>3501</v>
      </c>
      <c r="M248" s="3" t="s">
        <v>2172</v>
      </c>
      <c r="N248" s="5">
        <v>45657</v>
      </c>
      <c r="O248" t="s">
        <v>2869</v>
      </c>
    </row>
    <row r="249" spans="1:15">
      <c r="A249" s="3" t="s">
        <v>2177</v>
      </c>
      <c r="B249" s="8">
        <v>463.56200000000001</v>
      </c>
      <c r="C249" s="8">
        <v>360.76600000000002</v>
      </c>
      <c r="D249" s="8">
        <v>44.286999999999999</v>
      </c>
      <c r="E249" s="8">
        <v>30.469000000000001</v>
      </c>
      <c r="F249" s="8">
        <v>1.3380000000000001</v>
      </c>
      <c r="G249" s="8">
        <v>0.23</v>
      </c>
      <c r="H249" t="s">
        <v>3206</v>
      </c>
      <c r="I249" s="8">
        <v>50</v>
      </c>
      <c r="J249" t="s">
        <v>3207</v>
      </c>
      <c r="K249" t="s">
        <v>3208</v>
      </c>
      <c r="L249" t="s">
        <v>3502</v>
      </c>
      <c r="M249" s="3" t="s">
        <v>2172</v>
      </c>
      <c r="N249" s="5">
        <v>45658</v>
      </c>
      <c r="O249" t="s">
        <v>3139</v>
      </c>
    </row>
    <row r="250" spans="1:15">
      <c r="A250" s="3" t="s">
        <v>2190</v>
      </c>
      <c r="B250" s="8">
        <v>330.863</v>
      </c>
      <c r="C250" s="8">
        <v>270.887</v>
      </c>
      <c r="D250" s="8">
        <v>47.850999999999999</v>
      </c>
      <c r="E250" s="8">
        <v>30.911000000000001</v>
      </c>
      <c r="F250" s="8">
        <v>1.516</v>
      </c>
      <c r="G250" s="8">
        <v>0.22600000000000001</v>
      </c>
      <c r="H250" t="s">
        <v>3206</v>
      </c>
      <c r="I250" s="8">
        <v>50</v>
      </c>
      <c r="J250" t="s">
        <v>3210</v>
      </c>
      <c r="K250" t="s">
        <v>3208</v>
      </c>
      <c r="L250" t="s">
        <v>3503</v>
      </c>
      <c r="M250" s="3" t="s">
        <v>2189</v>
      </c>
      <c r="N250" s="5">
        <v>45675</v>
      </c>
      <c r="O250" t="s">
        <v>2388</v>
      </c>
    </row>
    <row r="251" spans="1:15">
      <c r="A251" s="3" t="s">
        <v>2193</v>
      </c>
      <c r="B251" s="8">
        <v>325.202</v>
      </c>
      <c r="C251" s="8">
        <v>260.62299999999999</v>
      </c>
      <c r="D251" s="8">
        <v>48.973999999999997</v>
      </c>
      <c r="E251" s="8">
        <v>28.116</v>
      </c>
      <c r="F251" s="8">
        <v>1.47</v>
      </c>
      <c r="G251" s="8">
        <v>0.22700000000000001</v>
      </c>
      <c r="H251" t="s">
        <v>3206</v>
      </c>
      <c r="I251" s="8">
        <v>50</v>
      </c>
      <c r="J251" t="s">
        <v>3207</v>
      </c>
      <c r="K251" t="s">
        <v>3208</v>
      </c>
      <c r="L251" t="s">
        <v>3501</v>
      </c>
      <c r="M251" s="3" t="s">
        <v>2192</v>
      </c>
      <c r="N251" s="5">
        <v>45678</v>
      </c>
      <c r="O251" t="s">
        <v>3116</v>
      </c>
    </row>
    <row r="252" spans="1:15">
      <c r="A252" s="3" t="s">
        <v>2198</v>
      </c>
      <c r="B252" s="8">
        <v>323.98599999999999</v>
      </c>
      <c r="C252" s="8">
        <v>262.61700000000002</v>
      </c>
      <c r="D252" s="8">
        <v>49.35</v>
      </c>
      <c r="E252" s="8">
        <v>28.73</v>
      </c>
      <c r="F252" s="8">
        <v>1.492</v>
      </c>
      <c r="G252" s="8">
        <v>0.23100000000000001</v>
      </c>
      <c r="H252" t="s">
        <v>3500</v>
      </c>
      <c r="I252" s="8">
        <v>50</v>
      </c>
      <c r="J252" t="s">
        <v>3207</v>
      </c>
      <c r="K252" t="s">
        <v>3208</v>
      </c>
      <c r="L252" t="s">
        <v>3502</v>
      </c>
      <c r="M252" s="3" t="s">
        <v>2192</v>
      </c>
      <c r="N252" s="5">
        <v>45679</v>
      </c>
      <c r="O252" t="s">
        <v>3102</v>
      </c>
    </row>
    <row r="253" spans="1:15">
      <c r="A253" s="3" t="s">
        <v>2202</v>
      </c>
      <c r="B253" s="8">
        <v>608.779</v>
      </c>
      <c r="C253" s="8">
        <v>469.38</v>
      </c>
      <c r="D253" s="8">
        <v>37.939</v>
      </c>
      <c r="E253" s="8">
        <v>22.175000000000001</v>
      </c>
      <c r="F253" s="8">
        <v>1.2110000000000001</v>
      </c>
      <c r="G253" s="8">
        <v>0.17100000000000001</v>
      </c>
      <c r="H253" t="s">
        <v>3206</v>
      </c>
      <c r="I253" s="8">
        <v>50</v>
      </c>
      <c r="J253" t="s">
        <v>3207</v>
      </c>
      <c r="K253" t="s">
        <v>3208</v>
      </c>
      <c r="L253" t="s">
        <v>3503</v>
      </c>
      <c r="M253" s="3" t="s">
        <v>2201</v>
      </c>
      <c r="N253" s="5">
        <v>45690</v>
      </c>
      <c r="O253" t="s">
        <v>2393</v>
      </c>
    </row>
    <row r="254" spans="1:15">
      <c r="A254" s="3" t="s">
        <v>2203</v>
      </c>
      <c r="B254" s="8">
        <v>618.09799999999996</v>
      </c>
      <c r="C254" s="8">
        <v>484.44799999999998</v>
      </c>
      <c r="D254" s="8">
        <v>37.548000000000002</v>
      </c>
      <c r="E254" s="8">
        <v>24.905000000000001</v>
      </c>
      <c r="F254" s="8">
        <v>1.2669999999999999</v>
      </c>
      <c r="G254" s="8">
        <v>0.188</v>
      </c>
      <c r="H254" t="s">
        <v>3500</v>
      </c>
      <c r="I254" s="8">
        <v>50</v>
      </c>
      <c r="J254" t="s">
        <v>3207</v>
      </c>
      <c r="K254" t="s">
        <v>3208</v>
      </c>
      <c r="L254" t="s">
        <v>3501</v>
      </c>
      <c r="M254" s="3" t="s">
        <v>2201</v>
      </c>
      <c r="N254" s="5">
        <v>45691</v>
      </c>
      <c r="O254" t="s">
        <v>2869</v>
      </c>
    </row>
    <row r="255" spans="1:15">
      <c r="A255" s="3" t="s">
        <v>2213</v>
      </c>
      <c r="B255" s="8">
        <v>398.89</v>
      </c>
      <c r="C255" s="8">
        <v>313.29899999999998</v>
      </c>
      <c r="D255" s="8">
        <v>47.738999999999997</v>
      </c>
      <c r="E255" s="8">
        <v>33.533000000000001</v>
      </c>
      <c r="F255" s="8">
        <v>1.496</v>
      </c>
      <c r="G255" s="8">
        <v>0.221</v>
      </c>
      <c r="H255" t="s">
        <v>3206</v>
      </c>
      <c r="I255" s="8">
        <v>50</v>
      </c>
      <c r="J255" t="s">
        <v>3207</v>
      </c>
      <c r="K255" t="s">
        <v>3208</v>
      </c>
      <c r="L255" t="s">
        <v>3502</v>
      </c>
      <c r="M255" s="3" t="s">
        <v>2212</v>
      </c>
      <c r="N255" s="5">
        <v>45702</v>
      </c>
      <c r="O255" t="s">
        <v>3139</v>
      </c>
    </row>
    <row r="256" spans="1:15">
      <c r="A256" s="3" t="s">
        <v>2218</v>
      </c>
      <c r="B256" s="8">
        <v>384.685</v>
      </c>
      <c r="C256" s="8">
        <v>305.27199999999999</v>
      </c>
      <c r="D256" s="8">
        <v>46.738999999999997</v>
      </c>
      <c r="E256" s="8">
        <v>30.923999999999999</v>
      </c>
      <c r="F256" s="8">
        <v>1.5169999999999999</v>
      </c>
      <c r="G256" s="8">
        <v>0.23799999999999999</v>
      </c>
      <c r="H256" t="s">
        <v>3206</v>
      </c>
      <c r="I256" s="8">
        <v>50</v>
      </c>
      <c r="J256" t="s">
        <v>3207</v>
      </c>
      <c r="K256" t="s">
        <v>3208</v>
      </c>
      <c r="L256" t="s">
        <v>3503</v>
      </c>
      <c r="M256" s="3" t="s">
        <v>2212</v>
      </c>
      <c r="N256" s="5">
        <v>45703</v>
      </c>
      <c r="O256" t="s">
        <v>2388</v>
      </c>
    </row>
    <row r="257" spans="1:15">
      <c r="A257" s="3" t="s">
        <v>2221</v>
      </c>
      <c r="B257" s="8">
        <v>495.62099999999998</v>
      </c>
      <c r="C257" s="8">
        <v>377.577</v>
      </c>
      <c r="D257" s="8">
        <v>43.034999999999997</v>
      </c>
      <c r="E257" s="8">
        <v>23.931999999999999</v>
      </c>
      <c r="F257" s="8">
        <v>1.3560000000000001</v>
      </c>
      <c r="G257" s="8">
        <v>0.21</v>
      </c>
      <c r="H257" t="s">
        <v>3206</v>
      </c>
      <c r="I257" s="8">
        <v>50</v>
      </c>
      <c r="J257" t="s">
        <v>3207</v>
      </c>
      <c r="K257" t="s">
        <v>3208</v>
      </c>
      <c r="L257" t="s">
        <v>3501</v>
      </c>
      <c r="M257" s="3" t="s">
        <v>2220</v>
      </c>
      <c r="N257" s="5">
        <v>45705</v>
      </c>
      <c r="O257" t="s">
        <v>3116</v>
      </c>
    </row>
    <row r="258" spans="1:15">
      <c r="A258" s="3" t="s">
        <v>2225</v>
      </c>
      <c r="B258" s="8">
        <v>508.41899999999998</v>
      </c>
      <c r="C258" s="8">
        <v>396.89299999999997</v>
      </c>
      <c r="D258" s="8">
        <v>41.776000000000003</v>
      </c>
      <c r="E258" s="8">
        <v>29.516999999999999</v>
      </c>
      <c r="F258" s="8">
        <v>1.23</v>
      </c>
      <c r="G258" s="8">
        <v>0.21</v>
      </c>
      <c r="H258" t="s">
        <v>3206</v>
      </c>
      <c r="I258" s="8">
        <v>50</v>
      </c>
      <c r="J258" t="s">
        <v>3207</v>
      </c>
      <c r="K258" t="s">
        <v>3208</v>
      </c>
      <c r="L258" t="s">
        <v>3502</v>
      </c>
      <c r="M258" s="3" t="s">
        <v>2224</v>
      </c>
      <c r="N258" s="5">
        <v>45708</v>
      </c>
      <c r="O258" t="s">
        <v>3102</v>
      </c>
    </row>
    <row r="259" spans="1:15">
      <c r="A259" s="3" t="s">
        <v>2230</v>
      </c>
      <c r="B259" s="8">
        <v>503.59199999999998</v>
      </c>
      <c r="C259" s="8">
        <v>389.19799999999998</v>
      </c>
      <c r="D259" s="8">
        <v>42.884</v>
      </c>
      <c r="E259" s="8">
        <v>30.401</v>
      </c>
      <c r="F259" s="8">
        <v>1.329</v>
      </c>
      <c r="G259" s="8">
        <v>0.221</v>
      </c>
      <c r="H259" t="s">
        <v>3206</v>
      </c>
      <c r="I259" s="8">
        <v>50</v>
      </c>
      <c r="J259" t="s">
        <v>3207</v>
      </c>
      <c r="K259" t="s">
        <v>3208</v>
      </c>
      <c r="L259" t="s">
        <v>3503</v>
      </c>
      <c r="M259" s="3" t="s">
        <v>2224</v>
      </c>
      <c r="N259" s="5">
        <v>45709</v>
      </c>
      <c r="O259" t="s">
        <v>2393</v>
      </c>
    </row>
    <row r="260" spans="1:15">
      <c r="A260" s="3" t="s">
        <v>2233</v>
      </c>
      <c r="B260" s="8">
        <v>569.49</v>
      </c>
      <c r="C260" s="8">
        <v>433.863</v>
      </c>
      <c r="D260" s="8">
        <v>39.201999999999998</v>
      </c>
      <c r="E260" s="8">
        <v>25.268999999999998</v>
      </c>
      <c r="F260" s="8">
        <v>1.2150000000000001</v>
      </c>
      <c r="G260" s="8">
        <v>0.21099999999999999</v>
      </c>
      <c r="H260" t="s">
        <v>3213</v>
      </c>
      <c r="I260" s="8">
        <v>50</v>
      </c>
      <c r="J260" t="s">
        <v>3207</v>
      </c>
      <c r="K260" t="s">
        <v>3208</v>
      </c>
      <c r="L260" t="s">
        <v>3501</v>
      </c>
      <c r="M260" s="3" t="s">
        <v>2232</v>
      </c>
      <c r="N260" s="5">
        <v>45708</v>
      </c>
      <c r="O260" t="s">
        <v>2869</v>
      </c>
    </row>
    <row r="261" spans="1:15">
      <c r="A261" s="3" t="s">
        <v>2238</v>
      </c>
      <c r="B261" s="8">
        <v>571.976</v>
      </c>
      <c r="C261" s="8">
        <v>438.93200000000002</v>
      </c>
      <c r="D261" s="8">
        <v>38.405999999999999</v>
      </c>
      <c r="E261" s="8">
        <v>24.247</v>
      </c>
      <c r="F261" s="8">
        <v>1.2869999999999999</v>
      </c>
      <c r="G261" s="8">
        <v>0.19500000000000001</v>
      </c>
      <c r="H261" t="s">
        <v>3206</v>
      </c>
      <c r="I261" s="8">
        <v>50</v>
      </c>
      <c r="J261" t="s">
        <v>3207</v>
      </c>
      <c r="K261" t="s">
        <v>3208</v>
      </c>
      <c r="L261" t="s">
        <v>3502</v>
      </c>
      <c r="M261" s="3" t="s">
        <v>2232</v>
      </c>
      <c r="N261" s="5">
        <v>45709</v>
      </c>
      <c r="O261" t="s">
        <v>3139</v>
      </c>
    </row>
    <row r="262" spans="1:15">
      <c r="A262" s="3" t="s">
        <v>2244</v>
      </c>
      <c r="B262" s="8">
        <v>479.58100000000002</v>
      </c>
      <c r="C262" s="8">
        <v>379.01499999999999</v>
      </c>
      <c r="D262" s="8">
        <v>42.311999999999998</v>
      </c>
      <c r="E262" s="8">
        <v>28.381</v>
      </c>
      <c r="F262" s="8">
        <v>1.407</v>
      </c>
      <c r="G262" s="8">
        <v>0.20300000000000001</v>
      </c>
      <c r="H262" t="s">
        <v>3206</v>
      </c>
      <c r="I262" s="8">
        <v>50</v>
      </c>
      <c r="J262" t="s">
        <v>3207</v>
      </c>
      <c r="K262" t="s">
        <v>3208</v>
      </c>
      <c r="L262" t="s">
        <v>3503</v>
      </c>
      <c r="M262" s="3" t="s">
        <v>2243</v>
      </c>
      <c r="N262" s="5">
        <v>45711</v>
      </c>
      <c r="O262" t="s">
        <v>2388</v>
      </c>
    </row>
    <row r="263" spans="1:15">
      <c r="A263" s="3" t="s">
        <v>2249</v>
      </c>
      <c r="B263" s="8">
        <v>496.78500000000003</v>
      </c>
      <c r="C263" s="8">
        <v>382.26</v>
      </c>
      <c r="D263" s="8">
        <v>41.378999999999998</v>
      </c>
      <c r="E263" s="8">
        <v>24.244</v>
      </c>
      <c r="F263" s="8">
        <v>1.391</v>
      </c>
      <c r="G263" s="8">
        <v>0.20799999999999999</v>
      </c>
      <c r="H263" t="s">
        <v>3213</v>
      </c>
      <c r="I263" s="8">
        <v>50</v>
      </c>
      <c r="J263" t="s">
        <v>3207</v>
      </c>
      <c r="K263" t="s">
        <v>3208</v>
      </c>
      <c r="L263" t="s">
        <v>3501</v>
      </c>
      <c r="M263" s="3" t="s">
        <v>2243</v>
      </c>
      <c r="N263" s="5">
        <v>45712</v>
      </c>
      <c r="O263" t="s">
        <v>3116</v>
      </c>
    </row>
    <row r="264" spans="1:15">
      <c r="A264" s="3" t="s">
        <v>2252</v>
      </c>
      <c r="B264" s="8">
        <v>370.21699999999998</v>
      </c>
      <c r="C264" s="8">
        <v>299.17500000000001</v>
      </c>
      <c r="D264" s="8">
        <v>48.558999999999997</v>
      </c>
      <c r="E264" s="8">
        <v>34.159999999999997</v>
      </c>
      <c r="F264" s="8">
        <v>1.5329999999999999</v>
      </c>
      <c r="G264" s="8">
        <v>0.20799999999999999</v>
      </c>
      <c r="H264" t="s">
        <v>3206</v>
      </c>
      <c r="I264" s="8">
        <v>50</v>
      </c>
      <c r="J264" t="s">
        <v>3207</v>
      </c>
      <c r="K264" t="s">
        <v>3208</v>
      </c>
      <c r="L264" t="s">
        <v>3502</v>
      </c>
      <c r="M264" s="3" t="s">
        <v>2251</v>
      </c>
      <c r="N264" s="5">
        <v>45720</v>
      </c>
      <c r="O264" t="s">
        <v>3102</v>
      </c>
    </row>
    <row r="265" spans="1:15">
      <c r="A265" s="3" t="s">
        <v>2257</v>
      </c>
      <c r="B265" s="8">
        <v>363.101</v>
      </c>
      <c r="C265" s="8">
        <v>286.11500000000001</v>
      </c>
      <c r="D265" s="8">
        <v>48.847999999999999</v>
      </c>
      <c r="E265" s="8">
        <v>34.106999999999999</v>
      </c>
      <c r="F265" s="8">
        <v>1.452</v>
      </c>
      <c r="G265" s="8">
        <v>0.23200000000000001</v>
      </c>
      <c r="H265" t="s">
        <v>3206</v>
      </c>
      <c r="I265" s="8">
        <v>50</v>
      </c>
      <c r="J265" t="s">
        <v>3207</v>
      </c>
      <c r="K265" t="s">
        <v>3208</v>
      </c>
      <c r="L265" t="s">
        <v>3503</v>
      </c>
      <c r="M265" s="3" t="s">
        <v>2251</v>
      </c>
      <c r="N265" s="5">
        <v>45721</v>
      </c>
      <c r="O265" t="s">
        <v>2393</v>
      </c>
    </row>
    <row r="266" spans="1:15">
      <c r="A266" s="3" t="s">
        <v>2273</v>
      </c>
      <c r="B266" s="8">
        <v>431.34</v>
      </c>
      <c r="C266" s="8">
        <v>337.81</v>
      </c>
      <c r="D266" s="8">
        <v>46.17</v>
      </c>
      <c r="E266" s="8">
        <v>29.597000000000001</v>
      </c>
      <c r="F266" s="8">
        <v>1.2909999999999999</v>
      </c>
      <c r="G266" s="8">
        <v>0.21</v>
      </c>
      <c r="H266" t="s">
        <v>3206</v>
      </c>
      <c r="I266" s="8">
        <v>50</v>
      </c>
      <c r="J266" t="s">
        <v>3207</v>
      </c>
      <c r="K266" t="s">
        <v>3208</v>
      </c>
      <c r="L266" t="s">
        <v>3501</v>
      </c>
      <c r="M266" s="3" t="s">
        <v>2272</v>
      </c>
      <c r="N266" s="5">
        <v>45732</v>
      </c>
      <c r="O266" t="s">
        <v>2869</v>
      </c>
    </row>
    <row r="267" spans="1:15">
      <c r="A267" s="3" t="s">
        <v>2278</v>
      </c>
      <c r="B267" s="8">
        <v>442.66500000000002</v>
      </c>
      <c r="C267" s="8">
        <v>341.22500000000002</v>
      </c>
      <c r="D267" s="8">
        <v>46.192999999999998</v>
      </c>
      <c r="E267" s="8">
        <v>28.809000000000001</v>
      </c>
      <c r="F267" s="8">
        <v>1.486</v>
      </c>
      <c r="G267" s="8">
        <v>0.218</v>
      </c>
      <c r="H267" t="s">
        <v>3206</v>
      </c>
      <c r="I267" s="8">
        <v>50</v>
      </c>
      <c r="J267" t="s">
        <v>3207</v>
      </c>
      <c r="K267" t="s">
        <v>3208</v>
      </c>
      <c r="L267" t="s">
        <v>3502</v>
      </c>
      <c r="M267" s="3" t="s">
        <v>2272</v>
      </c>
      <c r="N267" s="5">
        <v>45733</v>
      </c>
      <c r="O267" t="s">
        <v>3139</v>
      </c>
    </row>
    <row r="268" spans="1:15">
      <c r="A268" s="3" t="s">
        <v>2284</v>
      </c>
      <c r="B268" s="8">
        <v>636.38699999999994</v>
      </c>
      <c r="C268" s="8">
        <v>503.46100000000001</v>
      </c>
      <c r="D268" s="8">
        <v>35.692999999999998</v>
      </c>
      <c r="E268" s="8">
        <v>22.422999999999998</v>
      </c>
      <c r="F268" s="8">
        <v>1.2549999999999999</v>
      </c>
      <c r="G268" s="8">
        <v>0.17799999999999999</v>
      </c>
      <c r="H268" t="s">
        <v>3206</v>
      </c>
      <c r="I268" s="8">
        <v>50</v>
      </c>
      <c r="J268" t="s">
        <v>3207</v>
      </c>
      <c r="K268" t="s">
        <v>3208</v>
      </c>
      <c r="L268" t="s">
        <v>3503</v>
      </c>
      <c r="M268" s="3" t="s">
        <v>2283</v>
      </c>
      <c r="N268" s="5">
        <v>45735</v>
      </c>
      <c r="O268" t="s">
        <v>2388</v>
      </c>
    </row>
    <row r="269" spans="1:15">
      <c r="A269" s="3" t="s">
        <v>2285</v>
      </c>
      <c r="B269" s="8">
        <v>650.67999999999995</v>
      </c>
      <c r="C269" s="8">
        <v>497.75599999999997</v>
      </c>
      <c r="D269" s="8">
        <v>35.569000000000003</v>
      </c>
      <c r="E269" s="8">
        <v>20.076000000000001</v>
      </c>
      <c r="F269" s="8">
        <v>1.216</v>
      </c>
      <c r="G269" s="8">
        <v>0.191</v>
      </c>
      <c r="H269" t="s">
        <v>3206</v>
      </c>
      <c r="I269" s="8">
        <v>50</v>
      </c>
      <c r="J269" t="s">
        <v>3207</v>
      </c>
      <c r="K269" t="s">
        <v>3208</v>
      </c>
      <c r="L269" t="s">
        <v>3501</v>
      </c>
      <c r="M269" s="3" t="s">
        <v>2283</v>
      </c>
      <c r="N269" s="5">
        <v>45736</v>
      </c>
      <c r="O269" t="s">
        <v>3116</v>
      </c>
    </row>
    <row r="270" spans="1:15">
      <c r="A270" s="3" t="s">
        <v>2286</v>
      </c>
      <c r="B270" s="8">
        <v>645.78700000000003</v>
      </c>
      <c r="C270" s="8">
        <v>497.25799999999998</v>
      </c>
      <c r="D270" s="8">
        <v>37.173000000000002</v>
      </c>
      <c r="E270" s="8">
        <v>24.641999999999999</v>
      </c>
      <c r="F270" s="8">
        <v>1.264</v>
      </c>
      <c r="G270" s="8">
        <v>0.182</v>
      </c>
      <c r="H270" t="s">
        <v>3213</v>
      </c>
      <c r="I270" s="8">
        <v>50</v>
      </c>
      <c r="J270" t="s">
        <v>3207</v>
      </c>
      <c r="K270" t="s">
        <v>3208</v>
      </c>
      <c r="L270" t="s">
        <v>3502</v>
      </c>
      <c r="M270" s="3" t="s">
        <v>2283</v>
      </c>
      <c r="N270" s="5">
        <v>45737</v>
      </c>
      <c r="O270" t="s">
        <v>3102</v>
      </c>
    </row>
    <row r="271" spans="1:15">
      <c r="A271" s="3" t="s">
        <v>2298</v>
      </c>
      <c r="B271" s="8">
        <v>322.755</v>
      </c>
      <c r="C271" s="8">
        <v>261.61200000000002</v>
      </c>
      <c r="D271" s="8">
        <v>50.881</v>
      </c>
      <c r="E271" s="8">
        <v>29.233000000000001</v>
      </c>
      <c r="F271" s="8">
        <v>1.57</v>
      </c>
      <c r="G271" s="8">
        <v>0.246</v>
      </c>
      <c r="H271" t="s">
        <v>3206</v>
      </c>
      <c r="I271" s="8">
        <v>50</v>
      </c>
      <c r="J271" t="s">
        <v>3207</v>
      </c>
      <c r="K271" t="s">
        <v>3208</v>
      </c>
      <c r="L271" t="s">
        <v>3503</v>
      </c>
      <c r="M271" s="3" t="s">
        <v>2297</v>
      </c>
      <c r="N271" s="5">
        <v>45744</v>
      </c>
      <c r="O271" t="s">
        <v>2393</v>
      </c>
    </row>
    <row r="272" spans="1:15">
      <c r="A272" s="3" t="s">
        <v>2302</v>
      </c>
      <c r="B272" s="8">
        <v>333.12</v>
      </c>
      <c r="C272" s="8">
        <v>263.14100000000002</v>
      </c>
      <c r="D272" s="8">
        <v>49.74</v>
      </c>
      <c r="E272" s="8">
        <v>35.737000000000002</v>
      </c>
      <c r="F272" s="8">
        <v>1.6659999999999999</v>
      </c>
      <c r="G272" s="8">
        <v>0.23699999999999999</v>
      </c>
      <c r="H272" t="s">
        <v>3206</v>
      </c>
      <c r="I272" s="8">
        <v>50</v>
      </c>
      <c r="J272" t="s">
        <v>3207</v>
      </c>
      <c r="K272" t="s">
        <v>3208</v>
      </c>
      <c r="L272" t="s">
        <v>3501</v>
      </c>
      <c r="M272" s="3" t="s">
        <v>2297</v>
      </c>
      <c r="N272" s="5">
        <v>45745</v>
      </c>
      <c r="O272" t="s">
        <v>2869</v>
      </c>
    </row>
    <row r="273" spans="1:15">
      <c r="A273" s="3" t="s">
        <v>2305</v>
      </c>
      <c r="B273" s="8">
        <v>445.45400000000001</v>
      </c>
      <c r="C273" s="8">
        <v>346.346</v>
      </c>
      <c r="D273" s="8">
        <v>45.353000000000002</v>
      </c>
      <c r="E273" s="8">
        <v>30.77</v>
      </c>
      <c r="F273" s="8">
        <v>1.5309999999999999</v>
      </c>
      <c r="G273" s="8">
        <v>0.21299999999999999</v>
      </c>
      <c r="H273" t="s">
        <v>3206</v>
      </c>
      <c r="I273" s="8">
        <v>50</v>
      </c>
      <c r="J273" t="s">
        <v>3207</v>
      </c>
      <c r="K273" t="s">
        <v>3208</v>
      </c>
      <c r="L273" t="s">
        <v>3502</v>
      </c>
      <c r="M273" s="3" t="s">
        <v>2304</v>
      </c>
      <c r="N273" s="5">
        <v>45747</v>
      </c>
      <c r="O273" t="s">
        <v>3139</v>
      </c>
    </row>
    <row r="274" spans="1:15">
      <c r="A274" s="3" t="s">
        <v>2306</v>
      </c>
      <c r="B274" s="8">
        <v>431.66800000000001</v>
      </c>
      <c r="C274" s="8">
        <v>341.28</v>
      </c>
      <c r="D274" s="8">
        <v>45.384999999999998</v>
      </c>
      <c r="E274" s="8">
        <v>29.353999999999999</v>
      </c>
      <c r="F274" s="8">
        <v>1.387</v>
      </c>
      <c r="G274" s="8">
        <v>0.21199999999999999</v>
      </c>
      <c r="H274" t="s">
        <v>3500</v>
      </c>
      <c r="I274" s="8">
        <v>50</v>
      </c>
      <c r="J274" t="s">
        <v>3207</v>
      </c>
      <c r="K274" t="s">
        <v>3208</v>
      </c>
      <c r="L274" t="s">
        <v>3503</v>
      </c>
      <c r="M274" s="3" t="s">
        <v>2304</v>
      </c>
      <c r="N274" s="5">
        <v>45748</v>
      </c>
      <c r="O274" t="s">
        <v>2388</v>
      </c>
    </row>
    <row r="275" spans="1:15">
      <c r="A275" s="3" t="s">
        <v>2308</v>
      </c>
      <c r="B275" s="8">
        <v>486.42099999999999</v>
      </c>
      <c r="C275" s="8">
        <v>380.05200000000002</v>
      </c>
      <c r="D275" s="8">
        <v>40.953000000000003</v>
      </c>
      <c r="E275" s="8">
        <v>25.337</v>
      </c>
      <c r="F275" s="8">
        <v>1.262</v>
      </c>
      <c r="G275" s="8">
        <v>0.215</v>
      </c>
      <c r="H275" t="s">
        <v>3213</v>
      </c>
      <c r="I275" s="8">
        <v>50</v>
      </c>
      <c r="J275" t="s">
        <v>3207</v>
      </c>
      <c r="K275" t="s">
        <v>3208</v>
      </c>
      <c r="L275" t="s">
        <v>3501</v>
      </c>
      <c r="M275" s="3" t="s">
        <v>2307</v>
      </c>
      <c r="N275" s="5">
        <v>45750</v>
      </c>
      <c r="O275" t="s">
        <v>3116</v>
      </c>
    </row>
    <row r="276" spans="1:15">
      <c r="A276" s="3" t="s">
        <v>2309</v>
      </c>
      <c r="B276" s="8">
        <v>492.28</v>
      </c>
      <c r="C276" s="8">
        <v>384.39</v>
      </c>
      <c r="D276" s="8">
        <v>42.502000000000002</v>
      </c>
      <c r="E276" s="8">
        <v>30.431000000000001</v>
      </c>
      <c r="F276" s="8">
        <v>1.254</v>
      </c>
      <c r="G276" s="8">
        <v>0.221</v>
      </c>
      <c r="H276" t="s">
        <v>3206</v>
      </c>
      <c r="I276" s="8">
        <v>50</v>
      </c>
      <c r="J276" t="s">
        <v>3207</v>
      </c>
      <c r="K276" t="s">
        <v>3208</v>
      </c>
      <c r="L276" t="s">
        <v>3502</v>
      </c>
      <c r="M276" s="3" t="s">
        <v>2307</v>
      </c>
      <c r="N276" s="5">
        <v>45751</v>
      </c>
      <c r="O276" t="s">
        <v>3102</v>
      </c>
    </row>
    <row r="277" spans="1:15">
      <c r="A277" s="3" t="s">
        <v>2311</v>
      </c>
      <c r="B277" s="8">
        <v>439.37599999999998</v>
      </c>
      <c r="C277" s="8">
        <v>348.524</v>
      </c>
      <c r="D277" s="8">
        <v>46.344999999999999</v>
      </c>
      <c r="E277" s="8">
        <v>29.445</v>
      </c>
      <c r="F277" s="8">
        <v>1.3740000000000001</v>
      </c>
      <c r="G277" s="8">
        <v>0.21099999999999999</v>
      </c>
      <c r="H277" t="s">
        <v>3206</v>
      </c>
      <c r="I277" s="8">
        <v>50</v>
      </c>
      <c r="J277" t="s">
        <v>3207</v>
      </c>
      <c r="K277" t="s">
        <v>3208</v>
      </c>
      <c r="L277" t="s">
        <v>3503</v>
      </c>
      <c r="M277" s="3" t="s">
        <v>2310</v>
      </c>
      <c r="N277" s="5">
        <v>45753</v>
      </c>
      <c r="O277" t="s">
        <v>2393</v>
      </c>
    </row>
    <row r="278" spans="1:15">
      <c r="A278" s="3" t="s">
        <v>2315</v>
      </c>
      <c r="B278" s="8">
        <v>450.25599999999997</v>
      </c>
      <c r="C278" s="8">
        <v>351.61700000000002</v>
      </c>
      <c r="D278" s="8">
        <v>45.091999999999999</v>
      </c>
      <c r="E278" s="8">
        <v>29.824000000000002</v>
      </c>
      <c r="F278" s="8">
        <v>1.3740000000000001</v>
      </c>
      <c r="G278" s="8">
        <v>0.219</v>
      </c>
      <c r="H278" t="s">
        <v>3206</v>
      </c>
      <c r="I278" s="8">
        <v>50</v>
      </c>
      <c r="J278" t="s">
        <v>3210</v>
      </c>
      <c r="K278" t="s">
        <v>3208</v>
      </c>
      <c r="L278" t="s">
        <v>3501</v>
      </c>
      <c r="M278" s="3" t="s">
        <v>2310</v>
      </c>
      <c r="N278" s="5">
        <v>45754</v>
      </c>
      <c r="O278" t="s">
        <v>2869</v>
      </c>
    </row>
    <row r="279" spans="1:15">
      <c r="A279" s="3" t="s">
        <v>2318</v>
      </c>
      <c r="B279" s="8">
        <v>602.60400000000004</v>
      </c>
      <c r="C279" s="8">
        <v>461.988</v>
      </c>
      <c r="D279" s="8">
        <v>38.250999999999998</v>
      </c>
      <c r="E279" s="8">
        <v>24.55</v>
      </c>
      <c r="F279" s="8">
        <v>1.34</v>
      </c>
      <c r="G279" s="8">
        <v>0.20899999999999999</v>
      </c>
      <c r="H279" t="s">
        <v>3213</v>
      </c>
      <c r="I279" s="8">
        <v>50</v>
      </c>
      <c r="J279" t="s">
        <v>3207</v>
      </c>
      <c r="K279" t="s">
        <v>3208</v>
      </c>
      <c r="L279" t="s">
        <v>3502</v>
      </c>
      <c r="M279" s="3" t="s">
        <v>2317</v>
      </c>
      <c r="N279" s="5">
        <v>45753</v>
      </c>
      <c r="O279" t="s">
        <v>3139</v>
      </c>
    </row>
    <row r="280" spans="1:15">
      <c r="A280" s="3" t="s">
        <v>2323</v>
      </c>
      <c r="B280" s="8">
        <v>589.19600000000003</v>
      </c>
      <c r="C280" s="8">
        <v>457.22399999999999</v>
      </c>
      <c r="D280" s="8">
        <v>39.073</v>
      </c>
      <c r="E280" s="8">
        <v>22.707000000000001</v>
      </c>
      <c r="F280" s="8">
        <v>1.282</v>
      </c>
      <c r="G280" s="8">
        <v>0.19600000000000001</v>
      </c>
      <c r="H280" t="s">
        <v>3213</v>
      </c>
      <c r="I280" s="8">
        <v>50</v>
      </c>
      <c r="J280" t="s">
        <v>3207</v>
      </c>
      <c r="K280" t="s">
        <v>3208</v>
      </c>
      <c r="L280" t="s">
        <v>3503</v>
      </c>
      <c r="M280" s="3" t="s">
        <v>2317</v>
      </c>
      <c r="N280" s="5">
        <v>45754</v>
      </c>
      <c r="O280" t="s">
        <v>2388</v>
      </c>
    </row>
    <row r="281" spans="1:15">
      <c r="A281" s="3" t="s">
        <v>2329</v>
      </c>
      <c r="B281" s="8">
        <v>621.36699999999996</v>
      </c>
      <c r="C281" s="8">
        <v>473.03399999999999</v>
      </c>
      <c r="D281" s="8">
        <v>38.360999999999997</v>
      </c>
      <c r="E281" s="8">
        <v>22.126000000000001</v>
      </c>
      <c r="F281" s="8">
        <v>1.397</v>
      </c>
      <c r="G281" s="8">
        <v>0.189</v>
      </c>
      <c r="H281" t="s">
        <v>3213</v>
      </c>
      <c r="I281" s="8">
        <v>50</v>
      </c>
      <c r="J281" t="s">
        <v>3207</v>
      </c>
      <c r="K281" t="s">
        <v>3208</v>
      </c>
      <c r="L281" t="s">
        <v>3501</v>
      </c>
      <c r="M281" s="3" t="s">
        <v>2328</v>
      </c>
      <c r="N281" s="5">
        <v>45756</v>
      </c>
      <c r="O281" t="s">
        <v>3116</v>
      </c>
    </row>
    <row r="282" spans="1:15">
      <c r="A282" s="3" t="s">
        <v>2334</v>
      </c>
      <c r="B282" s="8">
        <v>625.30100000000004</v>
      </c>
      <c r="C282" s="8">
        <v>478.22899999999998</v>
      </c>
      <c r="D282" s="8">
        <v>37.118000000000002</v>
      </c>
      <c r="E282" s="8">
        <v>21.053000000000001</v>
      </c>
      <c r="F282" s="8">
        <v>1.18</v>
      </c>
      <c r="G282" s="8">
        <v>0.187</v>
      </c>
      <c r="H282" t="s">
        <v>3213</v>
      </c>
      <c r="I282" s="8">
        <v>50</v>
      </c>
      <c r="J282" t="s">
        <v>3207</v>
      </c>
      <c r="K282" t="s">
        <v>3208</v>
      </c>
      <c r="L282" t="s">
        <v>3502</v>
      </c>
      <c r="M282" s="3" t="s">
        <v>2328</v>
      </c>
      <c r="N282" s="5">
        <v>45757</v>
      </c>
      <c r="O282" t="s">
        <v>3102</v>
      </c>
    </row>
    <row r="283" spans="1:15">
      <c r="A283" s="3" t="s">
        <v>2335</v>
      </c>
      <c r="B283" s="8">
        <v>608.90099999999995</v>
      </c>
      <c r="C283" s="8">
        <v>471.21100000000001</v>
      </c>
      <c r="D283" s="8">
        <v>38.976999999999997</v>
      </c>
      <c r="E283" s="8">
        <v>25.21</v>
      </c>
      <c r="F283" s="8">
        <v>1.2170000000000001</v>
      </c>
      <c r="G283" s="8">
        <v>0.185</v>
      </c>
      <c r="H283" t="s">
        <v>3206</v>
      </c>
      <c r="I283" s="8">
        <v>50</v>
      </c>
      <c r="J283" t="s">
        <v>3207</v>
      </c>
      <c r="K283" t="s">
        <v>3208</v>
      </c>
      <c r="L283" t="s">
        <v>3503</v>
      </c>
      <c r="M283" s="3" t="s">
        <v>2328</v>
      </c>
      <c r="N283" s="5">
        <v>45758</v>
      </c>
      <c r="O283" t="s">
        <v>2393</v>
      </c>
    </row>
    <row r="284" spans="1:15">
      <c r="A284" s="3" t="s">
        <v>2340</v>
      </c>
      <c r="B284" s="8">
        <v>304.57499999999999</v>
      </c>
      <c r="C284" s="8">
        <v>243.15299999999999</v>
      </c>
      <c r="D284" s="8">
        <v>51.231000000000002</v>
      </c>
      <c r="E284" s="8">
        <v>32.192999999999998</v>
      </c>
      <c r="F284" s="8">
        <v>1.62</v>
      </c>
      <c r="G284" s="8">
        <v>0.24299999999999999</v>
      </c>
      <c r="H284" t="s">
        <v>3206</v>
      </c>
      <c r="I284" s="8">
        <v>50</v>
      </c>
      <c r="J284" t="s">
        <v>3207</v>
      </c>
      <c r="K284" t="s">
        <v>3208</v>
      </c>
      <c r="L284" t="s">
        <v>3501</v>
      </c>
      <c r="M284" s="3" t="s">
        <v>2339</v>
      </c>
      <c r="N284" s="5">
        <v>45759</v>
      </c>
      <c r="O284" t="s">
        <v>2869</v>
      </c>
    </row>
    <row r="285" spans="1:15">
      <c r="A285" s="3" t="s">
        <v>2341</v>
      </c>
      <c r="B285" s="8">
        <v>302.63400000000001</v>
      </c>
      <c r="C285" s="8">
        <v>248.89</v>
      </c>
      <c r="D285" s="8">
        <v>51.570999999999998</v>
      </c>
      <c r="E285" s="8">
        <v>34.448</v>
      </c>
      <c r="F285" s="8">
        <v>1.4870000000000001</v>
      </c>
      <c r="G285" s="8">
        <v>0.252</v>
      </c>
      <c r="H285" t="s">
        <v>3206</v>
      </c>
      <c r="I285" s="8">
        <v>50</v>
      </c>
      <c r="J285" t="s">
        <v>3207</v>
      </c>
      <c r="K285" t="s">
        <v>3208</v>
      </c>
      <c r="L285" t="s">
        <v>3502</v>
      </c>
      <c r="M285" s="3" t="s">
        <v>2339</v>
      </c>
      <c r="N285" s="5">
        <v>45760</v>
      </c>
      <c r="O285" t="s">
        <v>3139</v>
      </c>
    </row>
    <row r="286" spans="1:15">
      <c r="A286" s="3" t="s">
        <v>2345</v>
      </c>
      <c r="B286" s="8">
        <v>398.81</v>
      </c>
      <c r="C286" s="8">
        <v>321.16699999999997</v>
      </c>
      <c r="D286" s="8">
        <v>45.731999999999999</v>
      </c>
      <c r="E286" s="8">
        <v>32.109000000000002</v>
      </c>
      <c r="F286" s="8">
        <v>1.5109999999999999</v>
      </c>
      <c r="G286" s="8">
        <v>0.23200000000000001</v>
      </c>
      <c r="H286" t="s">
        <v>3206</v>
      </c>
      <c r="I286" s="8">
        <v>50</v>
      </c>
      <c r="J286" t="s">
        <v>3210</v>
      </c>
      <c r="K286" t="s">
        <v>3208</v>
      </c>
      <c r="L286" t="s">
        <v>3503</v>
      </c>
      <c r="M286" s="3" t="s">
        <v>2344</v>
      </c>
      <c r="N286" s="5">
        <v>45762</v>
      </c>
      <c r="O286" t="s">
        <v>2388</v>
      </c>
    </row>
    <row r="287" spans="1:15">
      <c r="A287" s="3" t="s">
        <v>2346</v>
      </c>
      <c r="B287" s="8">
        <v>410.96899999999999</v>
      </c>
      <c r="C287" s="8">
        <v>321.65600000000001</v>
      </c>
      <c r="D287" s="8">
        <v>46.418999999999997</v>
      </c>
      <c r="E287" s="8">
        <v>30.236999999999998</v>
      </c>
      <c r="F287" s="8">
        <v>1.468</v>
      </c>
      <c r="G287" s="8">
        <v>0.218</v>
      </c>
      <c r="H287" t="s">
        <v>3206</v>
      </c>
      <c r="I287" s="8">
        <v>50</v>
      </c>
      <c r="J287" t="s">
        <v>3207</v>
      </c>
      <c r="K287" t="s">
        <v>3208</v>
      </c>
      <c r="L287" t="s">
        <v>3501</v>
      </c>
      <c r="M287" s="3" t="s">
        <v>2344</v>
      </c>
      <c r="N287" s="5">
        <v>45763</v>
      </c>
      <c r="O287" t="s">
        <v>3116</v>
      </c>
    </row>
    <row r="288" spans="1:15">
      <c r="A288" s="3" t="s">
        <v>2356</v>
      </c>
      <c r="B288" s="8">
        <v>465.58800000000002</v>
      </c>
      <c r="C288" s="8">
        <v>372.60300000000001</v>
      </c>
      <c r="D288" s="8">
        <v>42.61</v>
      </c>
      <c r="E288" s="8">
        <v>25.35</v>
      </c>
      <c r="F288" s="8">
        <v>1.401</v>
      </c>
      <c r="G288" s="8">
        <v>0.20699999999999999</v>
      </c>
      <c r="H288" t="s">
        <v>3206</v>
      </c>
      <c r="I288" s="8">
        <v>50</v>
      </c>
      <c r="J288" t="s">
        <v>3207</v>
      </c>
      <c r="K288" t="s">
        <v>3208</v>
      </c>
      <c r="L288" t="s">
        <v>3502</v>
      </c>
      <c r="M288" s="3" t="s">
        <v>2355</v>
      </c>
      <c r="N288" s="5">
        <v>45768</v>
      </c>
      <c r="O288" t="s">
        <v>3102</v>
      </c>
    </row>
    <row r="289" spans="1:15">
      <c r="A289" s="3" t="s">
        <v>2360</v>
      </c>
      <c r="B289" s="8">
        <v>470.56200000000001</v>
      </c>
      <c r="C289" s="8">
        <v>370.089</v>
      </c>
      <c r="D289" s="8">
        <v>44.101999999999997</v>
      </c>
      <c r="E289" s="8">
        <v>27.978999999999999</v>
      </c>
      <c r="F289" s="8">
        <v>1.3680000000000001</v>
      </c>
      <c r="G289" s="8">
        <v>0.21</v>
      </c>
      <c r="H289" t="s">
        <v>3206</v>
      </c>
      <c r="I289" s="8">
        <v>50</v>
      </c>
      <c r="J289" t="s">
        <v>3207</v>
      </c>
      <c r="K289" t="s">
        <v>3208</v>
      </c>
      <c r="L289" t="s">
        <v>3503</v>
      </c>
      <c r="M289" s="3" t="s">
        <v>2355</v>
      </c>
      <c r="N289" s="5">
        <v>45769</v>
      </c>
      <c r="O289" t="s">
        <v>2393</v>
      </c>
    </row>
    <row r="290" spans="1:15">
      <c r="A290" s="3" t="s">
        <v>2363</v>
      </c>
      <c r="B290" s="8">
        <v>551.26199999999994</v>
      </c>
      <c r="C290" s="8">
        <v>431.03800000000001</v>
      </c>
      <c r="D290" s="8">
        <v>41.021000000000001</v>
      </c>
      <c r="E290" s="8">
        <v>24.922000000000001</v>
      </c>
      <c r="F290" s="8">
        <v>1.321</v>
      </c>
      <c r="G290" s="8">
        <v>0.20300000000000001</v>
      </c>
      <c r="H290" t="s">
        <v>3213</v>
      </c>
      <c r="I290" s="8">
        <v>50</v>
      </c>
      <c r="J290" t="s">
        <v>3207</v>
      </c>
      <c r="K290" t="s">
        <v>3208</v>
      </c>
      <c r="L290" t="s">
        <v>3501</v>
      </c>
      <c r="M290" s="3" t="s">
        <v>2362</v>
      </c>
      <c r="N290" s="5">
        <v>45771</v>
      </c>
      <c r="O290" t="s">
        <v>2869</v>
      </c>
    </row>
    <row r="291" spans="1:15">
      <c r="A291" s="3" t="s">
        <v>2367</v>
      </c>
      <c r="B291" s="8">
        <v>565.447</v>
      </c>
      <c r="C291" s="8">
        <v>437.16500000000002</v>
      </c>
      <c r="D291" s="8">
        <v>39.595999999999997</v>
      </c>
      <c r="E291" s="8">
        <v>28.382000000000001</v>
      </c>
      <c r="F291" s="8">
        <v>1.2150000000000001</v>
      </c>
      <c r="G291" s="8">
        <v>0.21199999999999999</v>
      </c>
      <c r="H291" t="s">
        <v>3206</v>
      </c>
      <c r="I291" s="8">
        <v>50</v>
      </c>
      <c r="J291" t="s">
        <v>3207</v>
      </c>
      <c r="K291" t="s">
        <v>3208</v>
      </c>
      <c r="L291" t="s">
        <v>3502</v>
      </c>
      <c r="M291" s="3" t="s">
        <v>2362</v>
      </c>
      <c r="N291" s="5">
        <v>45772</v>
      </c>
      <c r="O291" t="s">
        <v>3139</v>
      </c>
    </row>
    <row r="292" spans="1:15">
      <c r="A292" s="3" t="s">
        <v>2370</v>
      </c>
      <c r="B292" s="8">
        <v>612.83600000000001</v>
      </c>
      <c r="C292" s="8">
        <v>469.38200000000001</v>
      </c>
      <c r="D292" s="8">
        <v>38.774999999999999</v>
      </c>
      <c r="E292" s="8">
        <v>23.318000000000001</v>
      </c>
      <c r="F292" s="8">
        <v>1.228</v>
      </c>
      <c r="G292" s="8">
        <v>0.2</v>
      </c>
      <c r="H292" t="s">
        <v>3206</v>
      </c>
      <c r="I292" s="8">
        <v>50</v>
      </c>
      <c r="J292" t="s">
        <v>3207</v>
      </c>
      <c r="K292" t="s">
        <v>3208</v>
      </c>
      <c r="L292" t="s">
        <v>3503</v>
      </c>
      <c r="M292" s="3" t="s">
        <v>2369</v>
      </c>
      <c r="N292" s="5">
        <v>45774</v>
      </c>
      <c r="O292" t="s">
        <v>2388</v>
      </c>
    </row>
    <row r="293" spans="1:15">
      <c r="A293" s="3" t="s">
        <v>2375</v>
      </c>
      <c r="B293" s="8">
        <v>608.21299999999997</v>
      </c>
      <c r="C293" s="8">
        <v>480.93</v>
      </c>
      <c r="D293" s="8">
        <v>38.518999999999998</v>
      </c>
      <c r="E293" s="8">
        <v>21.434000000000001</v>
      </c>
      <c r="F293" s="8">
        <v>1.296</v>
      </c>
      <c r="G293" s="8">
        <v>0.218</v>
      </c>
      <c r="H293" t="s">
        <v>3206</v>
      </c>
      <c r="I293" s="8">
        <v>50</v>
      </c>
      <c r="J293" t="s">
        <v>3207</v>
      </c>
      <c r="K293" t="s">
        <v>3208</v>
      </c>
      <c r="L293" t="s">
        <v>3501</v>
      </c>
      <c r="M293" s="3" t="s">
        <v>2369</v>
      </c>
      <c r="N293" s="5">
        <v>45775</v>
      </c>
      <c r="O293" t="s">
        <v>3116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33"/>
  <sheetViews>
    <sheetView workbookViewId="0">
      <selection activeCell="C10" sqref="C10"/>
    </sheetView>
  </sheetViews>
  <sheetFormatPr defaultRowHeight="14.25"/>
  <cols>
    <col min="1" max="1" width="23" customWidth="1"/>
    <col min="2" max="3" width="13" customWidth="1"/>
    <col min="4" max="4" width="18" customWidth="1"/>
    <col min="5" max="9" width="13" customWidth="1"/>
    <col min="10" max="10" width="23" customWidth="1"/>
    <col min="11" max="11" width="14" customWidth="1"/>
    <col min="12" max="12" width="13" customWidth="1"/>
    <col min="13" max="13" width="34" customWidth="1"/>
  </cols>
  <sheetData>
    <row r="1" spans="1:13" ht="32.1" customHeight="1">
      <c r="A1" s="13" t="s">
        <v>5454</v>
      </c>
      <c r="B1" s="2" t="s">
        <v>3505</v>
      </c>
      <c r="C1" s="2" t="s">
        <v>3506</v>
      </c>
      <c r="D1" s="2" t="s">
        <v>3507</v>
      </c>
      <c r="E1" s="2" t="s">
        <v>3508</v>
      </c>
      <c r="F1" s="2" t="s">
        <v>3199</v>
      </c>
      <c r="G1" s="2" t="s">
        <v>3202</v>
      </c>
      <c r="H1" s="2" t="s">
        <v>3203</v>
      </c>
      <c r="I1" s="2" t="s">
        <v>3792</v>
      </c>
      <c r="J1" s="2" t="s">
        <v>3204</v>
      </c>
      <c r="K1" s="2" t="s">
        <v>3205</v>
      </c>
      <c r="L1" s="2" t="s">
        <v>5</v>
      </c>
      <c r="M1" t="s">
        <v>3788</v>
      </c>
    </row>
    <row r="2" spans="1:13">
      <c r="A2" s="3" t="s">
        <v>998</v>
      </c>
      <c r="B2" s="8">
        <v>116.824</v>
      </c>
      <c r="C2" s="8">
        <v>10</v>
      </c>
      <c r="D2" s="8">
        <v>10</v>
      </c>
      <c r="E2" t="s">
        <v>3509</v>
      </c>
      <c r="F2" t="s">
        <v>3206</v>
      </c>
      <c r="G2" t="s">
        <v>3208</v>
      </c>
      <c r="H2" t="s">
        <v>3510</v>
      </c>
      <c r="I2" s="3" t="s">
        <v>997</v>
      </c>
      <c r="J2" s="5">
        <v>45757</v>
      </c>
      <c r="K2" t="s">
        <v>3139</v>
      </c>
    </row>
    <row r="3" spans="1:13">
      <c r="A3" s="3" t="s">
        <v>999</v>
      </c>
      <c r="B3" s="8">
        <v>120.548</v>
      </c>
      <c r="C3" s="8">
        <v>10</v>
      </c>
      <c r="D3" s="8">
        <v>10</v>
      </c>
      <c r="E3" t="s">
        <v>3509</v>
      </c>
      <c r="F3" t="s">
        <v>3213</v>
      </c>
      <c r="G3" t="s">
        <v>3208</v>
      </c>
      <c r="H3" t="s">
        <v>3511</v>
      </c>
      <c r="I3" s="3" t="s">
        <v>997</v>
      </c>
      <c r="J3" s="5">
        <v>45758</v>
      </c>
      <c r="K3" t="s">
        <v>2388</v>
      </c>
    </row>
    <row r="4" spans="1:13">
      <c r="A4" s="3" t="s">
        <v>1000</v>
      </c>
      <c r="B4" s="8">
        <v>118.893</v>
      </c>
      <c r="C4" s="8">
        <v>10</v>
      </c>
      <c r="D4" s="8">
        <v>12</v>
      </c>
      <c r="E4" t="s">
        <v>3509</v>
      </c>
      <c r="F4" t="s">
        <v>3213</v>
      </c>
      <c r="G4" t="s">
        <v>3208</v>
      </c>
      <c r="H4" t="s">
        <v>3512</v>
      </c>
      <c r="I4" s="3" t="s">
        <v>997</v>
      </c>
      <c r="J4" s="5">
        <v>45759</v>
      </c>
      <c r="K4" t="s">
        <v>3116</v>
      </c>
    </row>
    <row r="5" spans="1:13">
      <c r="A5" s="3" t="s">
        <v>1006</v>
      </c>
      <c r="B5" s="8">
        <v>120.566</v>
      </c>
      <c r="C5" s="8">
        <v>10</v>
      </c>
      <c r="D5" s="8">
        <v>10</v>
      </c>
      <c r="E5" t="s">
        <v>3509</v>
      </c>
      <c r="F5" t="s">
        <v>3206</v>
      </c>
      <c r="G5" t="s">
        <v>3208</v>
      </c>
      <c r="H5" t="s">
        <v>3510</v>
      </c>
      <c r="I5" s="3" t="s">
        <v>1004</v>
      </c>
      <c r="J5" s="5">
        <v>45760</v>
      </c>
      <c r="K5" t="s">
        <v>3102</v>
      </c>
    </row>
    <row r="6" spans="1:13">
      <c r="A6" s="3" t="s">
        <v>1007</v>
      </c>
      <c r="B6" s="8">
        <v>119.59399999999999</v>
      </c>
      <c r="C6" s="8">
        <v>10</v>
      </c>
      <c r="D6" s="8">
        <v>15</v>
      </c>
      <c r="E6" t="s">
        <v>3509</v>
      </c>
      <c r="F6" t="s">
        <v>3206</v>
      </c>
      <c r="G6" t="s">
        <v>3208</v>
      </c>
      <c r="H6" t="s">
        <v>3511</v>
      </c>
      <c r="I6" s="3" t="s">
        <v>1004</v>
      </c>
      <c r="J6" s="5">
        <v>45761</v>
      </c>
      <c r="K6" t="s">
        <v>2393</v>
      </c>
    </row>
    <row r="7" spans="1:13">
      <c r="A7" s="3" t="s">
        <v>1008</v>
      </c>
      <c r="B7" s="8">
        <v>112.901</v>
      </c>
      <c r="C7" s="8">
        <v>10</v>
      </c>
      <c r="D7" s="8">
        <v>15</v>
      </c>
      <c r="E7" t="s">
        <v>3509</v>
      </c>
      <c r="F7" t="s">
        <v>3206</v>
      </c>
      <c r="G7" t="s">
        <v>3208</v>
      </c>
      <c r="H7" t="s">
        <v>3512</v>
      </c>
      <c r="I7" s="3" t="s">
        <v>1004</v>
      </c>
      <c r="J7" s="5">
        <v>45762</v>
      </c>
      <c r="K7" t="s">
        <v>2869</v>
      </c>
    </row>
    <row r="8" spans="1:13">
      <c r="A8" s="3" t="s">
        <v>1009</v>
      </c>
      <c r="B8" s="8">
        <v>122.065</v>
      </c>
      <c r="C8" s="8">
        <v>10</v>
      </c>
      <c r="D8" s="8">
        <v>15</v>
      </c>
      <c r="E8" t="s">
        <v>3509</v>
      </c>
      <c r="F8" t="s">
        <v>3206</v>
      </c>
      <c r="G8" t="s">
        <v>3208</v>
      </c>
      <c r="H8" t="s">
        <v>3510</v>
      </c>
      <c r="I8" s="3" t="s">
        <v>1004</v>
      </c>
      <c r="J8" s="5">
        <v>45763</v>
      </c>
      <c r="K8" t="s">
        <v>3139</v>
      </c>
    </row>
    <row r="9" spans="1:13">
      <c r="A9" s="3" t="s">
        <v>1016</v>
      </c>
      <c r="B9" s="8">
        <v>115.387</v>
      </c>
      <c r="C9" s="8">
        <v>10</v>
      </c>
      <c r="D9" s="8">
        <v>15</v>
      </c>
      <c r="E9" t="s">
        <v>3509</v>
      </c>
      <c r="F9" t="s">
        <v>3206</v>
      </c>
      <c r="G9" t="s">
        <v>3208</v>
      </c>
      <c r="H9" t="s">
        <v>3511</v>
      </c>
      <c r="I9" s="3" t="s">
        <v>1014</v>
      </c>
      <c r="J9" s="5">
        <v>45763</v>
      </c>
      <c r="K9" t="s">
        <v>2388</v>
      </c>
    </row>
    <row r="10" spans="1:13">
      <c r="A10" s="3" t="s">
        <v>1017</v>
      </c>
      <c r="B10" s="8">
        <v>110.459</v>
      </c>
      <c r="C10" s="8">
        <v>10</v>
      </c>
      <c r="D10" s="8">
        <v>10</v>
      </c>
      <c r="E10" t="s">
        <v>3509</v>
      </c>
      <c r="F10" t="s">
        <v>3206</v>
      </c>
      <c r="G10" t="s">
        <v>3208</v>
      </c>
      <c r="H10" t="s">
        <v>3512</v>
      </c>
      <c r="I10" s="3" t="s">
        <v>1014</v>
      </c>
      <c r="J10" s="5">
        <v>45764</v>
      </c>
      <c r="K10" t="s">
        <v>3116</v>
      </c>
    </row>
    <row r="11" spans="1:13">
      <c r="A11" s="3" t="s">
        <v>1018</v>
      </c>
      <c r="B11" s="8">
        <v>109</v>
      </c>
      <c r="C11" s="8">
        <v>10</v>
      </c>
      <c r="D11" s="8">
        <v>10</v>
      </c>
      <c r="E11" t="s">
        <v>3509</v>
      </c>
      <c r="F11" t="s">
        <v>3206</v>
      </c>
      <c r="G11" t="s">
        <v>3208</v>
      </c>
      <c r="H11" t="s">
        <v>3510</v>
      </c>
      <c r="I11" s="3" t="s">
        <v>1014</v>
      </c>
      <c r="J11" s="5">
        <v>45765</v>
      </c>
      <c r="K11" t="s">
        <v>3102</v>
      </c>
    </row>
    <row r="12" spans="1:13">
      <c r="A12" s="3" t="s">
        <v>1019</v>
      </c>
      <c r="B12" s="8">
        <v>113.407</v>
      </c>
      <c r="C12" s="8">
        <v>10</v>
      </c>
      <c r="D12" s="8">
        <v>12</v>
      </c>
      <c r="E12" t="s">
        <v>3509</v>
      </c>
      <c r="F12" t="s">
        <v>3213</v>
      </c>
      <c r="G12" t="s">
        <v>3208</v>
      </c>
      <c r="H12" t="s">
        <v>3511</v>
      </c>
      <c r="I12" s="3" t="s">
        <v>1014</v>
      </c>
      <c r="J12" s="5">
        <v>45766</v>
      </c>
      <c r="K12" t="s">
        <v>2393</v>
      </c>
    </row>
    <row r="13" spans="1:13">
      <c r="A13" s="3" t="s">
        <v>1020</v>
      </c>
      <c r="B13" s="8">
        <v>109.70699999999999</v>
      </c>
      <c r="C13" s="8">
        <v>10</v>
      </c>
      <c r="D13" s="8">
        <v>15</v>
      </c>
      <c r="E13" t="s">
        <v>3509</v>
      </c>
      <c r="F13" t="s">
        <v>3213</v>
      </c>
      <c r="G13" t="s">
        <v>3208</v>
      </c>
      <c r="H13" t="s">
        <v>3512</v>
      </c>
      <c r="I13" s="3" t="s">
        <v>1014</v>
      </c>
      <c r="J13" s="5">
        <v>45767</v>
      </c>
      <c r="K13" t="s">
        <v>2869</v>
      </c>
    </row>
    <row r="14" spans="1:13">
      <c r="A14" s="3" t="s">
        <v>1029</v>
      </c>
      <c r="B14" s="8">
        <v>95.114000000000004</v>
      </c>
      <c r="C14" s="8">
        <v>10</v>
      </c>
      <c r="D14" s="8">
        <v>15</v>
      </c>
      <c r="E14" t="s">
        <v>3509</v>
      </c>
      <c r="F14" t="s">
        <v>3206</v>
      </c>
      <c r="G14" t="s">
        <v>3208</v>
      </c>
      <c r="H14" t="s">
        <v>3510</v>
      </c>
      <c r="I14" s="3" t="s">
        <v>1027</v>
      </c>
      <c r="J14" s="5">
        <v>45766</v>
      </c>
      <c r="K14" t="s">
        <v>3139</v>
      </c>
    </row>
    <row r="15" spans="1:13">
      <c r="A15" s="3" t="s">
        <v>1030</v>
      </c>
      <c r="B15" s="8">
        <v>104.79</v>
      </c>
      <c r="C15" s="8">
        <v>10</v>
      </c>
      <c r="D15" s="8">
        <v>10</v>
      </c>
      <c r="E15" t="s">
        <v>3509</v>
      </c>
      <c r="F15" t="s">
        <v>3206</v>
      </c>
      <c r="G15" t="s">
        <v>3208</v>
      </c>
      <c r="H15" t="s">
        <v>3511</v>
      </c>
      <c r="I15" s="3" t="s">
        <v>1027</v>
      </c>
      <c r="J15" s="5">
        <v>45767</v>
      </c>
      <c r="K15" t="s">
        <v>2388</v>
      </c>
    </row>
    <row r="16" spans="1:13">
      <c r="A16" s="3" t="s">
        <v>1031</v>
      </c>
      <c r="B16" s="8">
        <v>99.935000000000002</v>
      </c>
      <c r="C16" s="8">
        <v>10</v>
      </c>
      <c r="D16" s="8">
        <v>15</v>
      </c>
      <c r="E16" t="s">
        <v>3509</v>
      </c>
      <c r="F16" t="s">
        <v>3213</v>
      </c>
      <c r="G16" t="s">
        <v>3208</v>
      </c>
      <c r="H16" t="s">
        <v>3512</v>
      </c>
      <c r="I16" s="3" t="s">
        <v>1027</v>
      </c>
      <c r="J16" s="5">
        <v>45768</v>
      </c>
      <c r="K16" t="s">
        <v>3116</v>
      </c>
    </row>
    <row r="17" spans="1:11">
      <c r="A17" s="3" t="s">
        <v>1032</v>
      </c>
      <c r="B17" s="8">
        <v>96.825999999999993</v>
      </c>
      <c r="C17" s="8">
        <v>10</v>
      </c>
      <c r="D17" s="8">
        <v>10</v>
      </c>
      <c r="E17" t="s">
        <v>3509</v>
      </c>
      <c r="F17" t="s">
        <v>3206</v>
      </c>
      <c r="G17" t="s">
        <v>3208</v>
      </c>
      <c r="H17" t="s">
        <v>3510</v>
      </c>
      <c r="I17" s="3" t="s">
        <v>1027</v>
      </c>
      <c r="J17" s="5">
        <v>45769</v>
      </c>
      <c r="K17" t="s">
        <v>3102</v>
      </c>
    </row>
    <row r="18" spans="1:11">
      <c r="A18" s="3" t="s">
        <v>1036</v>
      </c>
      <c r="B18" s="8">
        <v>101.357</v>
      </c>
      <c r="C18" s="8">
        <v>10</v>
      </c>
      <c r="D18" s="8">
        <v>15</v>
      </c>
      <c r="E18" t="s">
        <v>3509</v>
      </c>
      <c r="F18" t="s">
        <v>3206</v>
      </c>
      <c r="G18" t="s">
        <v>3208</v>
      </c>
      <c r="H18" t="s">
        <v>3511</v>
      </c>
      <c r="I18" s="3" t="s">
        <v>1035</v>
      </c>
      <c r="J18" s="5">
        <v>45769</v>
      </c>
      <c r="K18" t="s">
        <v>2393</v>
      </c>
    </row>
    <row r="19" spans="1:11">
      <c r="A19" s="3" t="s">
        <v>1037</v>
      </c>
      <c r="B19" s="8">
        <v>98.418999999999997</v>
      </c>
      <c r="C19" s="8">
        <v>10</v>
      </c>
      <c r="D19" s="8">
        <v>15</v>
      </c>
      <c r="E19" t="s">
        <v>3509</v>
      </c>
      <c r="F19" t="s">
        <v>3206</v>
      </c>
      <c r="G19" t="s">
        <v>3208</v>
      </c>
      <c r="H19" t="s">
        <v>3512</v>
      </c>
      <c r="I19" s="3" t="s">
        <v>1035</v>
      </c>
      <c r="J19" s="5">
        <v>45770</v>
      </c>
      <c r="K19" t="s">
        <v>2869</v>
      </c>
    </row>
    <row r="20" spans="1:11">
      <c r="A20" s="3" t="s">
        <v>1038</v>
      </c>
      <c r="B20" s="8">
        <v>97.655000000000001</v>
      </c>
      <c r="C20" s="8">
        <v>10</v>
      </c>
      <c r="D20" s="8">
        <v>15</v>
      </c>
      <c r="E20" t="s">
        <v>3509</v>
      </c>
      <c r="F20" t="s">
        <v>3206</v>
      </c>
      <c r="G20" t="s">
        <v>3208</v>
      </c>
      <c r="H20" t="s">
        <v>3510</v>
      </c>
      <c r="I20" s="3" t="s">
        <v>1035</v>
      </c>
      <c r="J20" s="5">
        <v>45771</v>
      </c>
      <c r="K20" t="s">
        <v>3139</v>
      </c>
    </row>
    <row r="21" spans="1:11">
      <c r="A21" s="3" t="s">
        <v>1039</v>
      </c>
      <c r="B21" s="8">
        <v>98.9</v>
      </c>
      <c r="C21" s="8">
        <v>10</v>
      </c>
      <c r="D21" s="8">
        <v>12</v>
      </c>
      <c r="E21" t="s">
        <v>3509</v>
      </c>
      <c r="F21" t="s">
        <v>3206</v>
      </c>
      <c r="G21" t="s">
        <v>3208</v>
      </c>
      <c r="H21" t="s">
        <v>3511</v>
      </c>
      <c r="I21" s="3" t="s">
        <v>1035</v>
      </c>
      <c r="J21" s="5">
        <v>45772</v>
      </c>
      <c r="K21" t="s">
        <v>2388</v>
      </c>
    </row>
    <row r="22" spans="1:11">
      <c r="A22" s="3" t="s">
        <v>1052</v>
      </c>
      <c r="B22" s="8">
        <v>99.844999999999999</v>
      </c>
      <c r="C22" s="8">
        <v>10</v>
      </c>
      <c r="D22" s="8">
        <v>15</v>
      </c>
      <c r="E22" t="s">
        <v>3509</v>
      </c>
      <c r="F22" t="s">
        <v>3206</v>
      </c>
      <c r="G22" t="s">
        <v>3208</v>
      </c>
      <c r="H22" t="s">
        <v>3512</v>
      </c>
      <c r="I22" s="3" t="s">
        <v>1050</v>
      </c>
      <c r="J22" s="5">
        <v>45784</v>
      </c>
      <c r="K22" t="s">
        <v>3116</v>
      </c>
    </row>
    <row r="23" spans="1:11">
      <c r="A23" s="3" t="s">
        <v>1053</v>
      </c>
      <c r="B23" s="8">
        <v>102.027</v>
      </c>
      <c r="C23" s="8">
        <v>10</v>
      </c>
      <c r="D23" s="8">
        <v>15</v>
      </c>
      <c r="E23" t="s">
        <v>3509</v>
      </c>
      <c r="F23" t="s">
        <v>3213</v>
      </c>
      <c r="G23" t="s">
        <v>3208</v>
      </c>
      <c r="H23" t="s">
        <v>3510</v>
      </c>
      <c r="I23" s="3" t="s">
        <v>1050</v>
      </c>
      <c r="J23" s="5">
        <v>45785</v>
      </c>
      <c r="K23" t="s">
        <v>3102</v>
      </c>
    </row>
    <row r="24" spans="1:11">
      <c r="A24" s="3" t="s">
        <v>1054</v>
      </c>
      <c r="B24" s="8">
        <v>108.96599999999999</v>
      </c>
      <c r="C24" s="8">
        <v>10</v>
      </c>
      <c r="D24" s="8">
        <v>10</v>
      </c>
      <c r="E24" t="s">
        <v>3509</v>
      </c>
      <c r="F24" t="s">
        <v>3213</v>
      </c>
      <c r="G24" t="s">
        <v>3208</v>
      </c>
      <c r="H24" t="s">
        <v>3511</v>
      </c>
      <c r="I24" s="3" t="s">
        <v>1050</v>
      </c>
      <c r="J24" s="5">
        <v>45786</v>
      </c>
      <c r="K24" t="s">
        <v>2393</v>
      </c>
    </row>
    <row r="25" spans="1:11">
      <c r="A25" s="3" t="s">
        <v>1060</v>
      </c>
      <c r="B25" s="8">
        <v>83.653000000000006</v>
      </c>
      <c r="C25" s="8">
        <v>10</v>
      </c>
      <c r="D25" s="8">
        <v>12</v>
      </c>
      <c r="E25" t="s">
        <v>3509</v>
      </c>
      <c r="F25" t="s">
        <v>3206</v>
      </c>
      <c r="G25" t="s">
        <v>3208</v>
      </c>
      <c r="H25" t="s">
        <v>3512</v>
      </c>
      <c r="I25" s="3" t="s">
        <v>1058</v>
      </c>
      <c r="J25" s="5">
        <v>45787</v>
      </c>
      <c r="K25" t="s">
        <v>2869</v>
      </c>
    </row>
    <row r="26" spans="1:11">
      <c r="A26" s="3" t="s">
        <v>1061</v>
      </c>
      <c r="B26" s="8">
        <v>89.075999999999993</v>
      </c>
      <c r="C26" s="8">
        <v>10</v>
      </c>
      <c r="D26" s="8">
        <v>12</v>
      </c>
      <c r="E26" t="s">
        <v>3509</v>
      </c>
      <c r="F26" t="s">
        <v>3206</v>
      </c>
      <c r="G26" t="s">
        <v>3208</v>
      </c>
      <c r="H26" t="s">
        <v>3510</v>
      </c>
      <c r="I26" s="3" t="s">
        <v>1058</v>
      </c>
      <c r="J26" s="5">
        <v>45788</v>
      </c>
      <c r="K26" t="s">
        <v>3139</v>
      </c>
    </row>
    <row r="27" spans="1:11">
      <c r="A27" s="3" t="s">
        <v>1062</v>
      </c>
      <c r="B27" s="8">
        <v>96.156999999999996</v>
      </c>
      <c r="C27" s="8">
        <v>10</v>
      </c>
      <c r="D27" s="8">
        <v>12</v>
      </c>
      <c r="E27" t="s">
        <v>3509</v>
      </c>
      <c r="F27" t="s">
        <v>3206</v>
      </c>
      <c r="G27" t="s">
        <v>2389</v>
      </c>
      <c r="H27" t="s">
        <v>3511</v>
      </c>
      <c r="I27" s="3" t="s">
        <v>1058</v>
      </c>
      <c r="J27" s="5">
        <v>45789</v>
      </c>
      <c r="K27" t="s">
        <v>2388</v>
      </c>
    </row>
    <row r="28" spans="1:11">
      <c r="A28" s="3" t="s">
        <v>1063</v>
      </c>
      <c r="B28" s="8">
        <v>90.909000000000006</v>
      </c>
      <c r="C28" s="8">
        <v>10</v>
      </c>
      <c r="D28" s="8">
        <v>15</v>
      </c>
      <c r="E28" t="s">
        <v>3509</v>
      </c>
      <c r="F28" t="s">
        <v>3206</v>
      </c>
      <c r="G28" t="s">
        <v>3208</v>
      </c>
      <c r="H28" t="s">
        <v>3512</v>
      </c>
      <c r="I28" s="3" t="s">
        <v>1058</v>
      </c>
      <c r="J28" s="5">
        <v>45790</v>
      </c>
      <c r="K28" t="s">
        <v>3116</v>
      </c>
    </row>
    <row r="29" spans="1:11">
      <c r="A29" s="3" t="s">
        <v>1067</v>
      </c>
      <c r="B29" s="8">
        <v>-456.11900000000003</v>
      </c>
      <c r="C29" s="8">
        <v>10</v>
      </c>
      <c r="D29" s="8">
        <v>15</v>
      </c>
      <c r="E29" t="s">
        <v>3509</v>
      </c>
      <c r="F29" t="s">
        <v>3206</v>
      </c>
      <c r="G29" t="s">
        <v>3208</v>
      </c>
      <c r="H29" t="s">
        <v>3510</v>
      </c>
      <c r="I29" s="3" t="s">
        <v>1066</v>
      </c>
      <c r="J29" s="5">
        <v>45790</v>
      </c>
      <c r="K29" t="s">
        <v>3102</v>
      </c>
    </row>
    <row r="30" spans="1:11">
      <c r="A30" s="3" t="s">
        <v>1068</v>
      </c>
      <c r="B30" s="8">
        <v>-405.85</v>
      </c>
      <c r="C30" s="8">
        <v>10</v>
      </c>
      <c r="D30" s="8">
        <v>12</v>
      </c>
      <c r="E30" t="s">
        <v>3509</v>
      </c>
      <c r="F30" t="s">
        <v>3213</v>
      </c>
      <c r="G30" t="s">
        <v>3208</v>
      </c>
      <c r="H30" t="s">
        <v>3511</v>
      </c>
      <c r="I30" s="3" t="s">
        <v>1066</v>
      </c>
      <c r="J30" s="5">
        <v>45791</v>
      </c>
      <c r="K30" t="s">
        <v>2393</v>
      </c>
    </row>
    <row r="31" spans="1:11">
      <c r="A31" s="3" t="s">
        <v>1069</v>
      </c>
      <c r="B31" s="8">
        <v>-496.86900000000003</v>
      </c>
      <c r="C31" s="8">
        <v>10</v>
      </c>
      <c r="D31" s="8">
        <v>15</v>
      </c>
      <c r="E31" t="s">
        <v>3509</v>
      </c>
      <c r="F31" t="s">
        <v>3206</v>
      </c>
      <c r="G31" t="s">
        <v>3208</v>
      </c>
      <c r="H31" t="s">
        <v>3512</v>
      </c>
      <c r="I31" s="3" t="s">
        <v>1066</v>
      </c>
      <c r="J31" s="5">
        <v>45792</v>
      </c>
      <c r="K31" t="s">
        <v>2869</v>
      </c>
    </row>
    <row r="32" spans="1:11">
      <c r="A32" s="3" t="s">
        <v>1070</v>
      </c>
      <c r="B32" s="8">
        <v>-510.315</v>
      </c>
      <c r="C32" s="8">
        <v>10</v>
      </c>
      <c r="D32" s="8">
        <v>10</v>
      </c>
      <c r="E32" t="s">
        <v>3509</v>
      </c>
      <c r="F32" t="s">
        <v>3206</v>
      </c>
      <c r="G32" t="s">
        <v>3208</v>
      </c>
      <c r="H32" t="s">
        <v>3510</v>
      </c>
      <c r="I32" s="3" t="s">
        <v>1066</v>
      </c>
      <c r="J32" s="5">
        <v>45793</v>
      </c>
      <c r="K32" t="s">
        <v>3139</v>
      </c>
    </row>
    <row r="33" spans="1:11">
      <c r="A33" s="3" t="s">
        <v>1074</v>
      </c>
      <c r="B33" s="8">
        <v>-597.51599999999996</v>
      </c>
      <c r="C33" s="8">
        <v>10</v>
      </c>
      <c r="D33" s="8">
        <v>15</v>
      </c>
      <c r="E33" t="s">
        <v>3509</v>
      </c>
      <c r="F33" t="s">
        <v>3206</v>
      </c>
      <c r="G33" t="s">
        <v>3208</v>
      </c>
      <c r="H33" t="s">
        <v>3511</v>
      </c>
      <c r="I33" s="3" t="s">
        <v>1072</v>
      </c>
      <c r="J33" s="5">
        <v>45790</v>
      </c>
      <c r="K33" t="s">
        <v>2388</v>
      </c>
    </row>
    <row r="34" spans="1:11">
      <c r="A34" s="3" t="s">
        <v>1075</v>
      </c>
      <c r="B34" s="8">
        <v>-438.79899999999998</v>
      </c>
      <c r="C34" s="8">
        <v>10</v>
      </c>
      <c r="D34" s="8">
        <v>10</v>
      </c>
      <c r="E34" t="s">
        <v>3509</v>
      </c>
      <c r="F34" t="s">
        <v>3206</v>
      </c>
      <c r="G34" t="s">
        <v>3208</v>
      </c>
      <c r="H34" t="s">
        <v>3512</v>
      </c>
      <c r="I34" s="3" t="s">
        <v>1072</v>
      </c>
      <c r="J34" s="5">
        <v>45791</v>
      </c>
      <c r="K34" t="s">
        <v>3116</v>
      </c>
    </row>
    <row r="35" spans="1:11">
      <c r="A35" s="3" t="s">
        <v>1076</v>
      </c>
      <c r="B35" s="8">
        <v>-501.07799999999997</v>
      </c>
      <c r="C35" s="8">
        <v>10</v>
      </c>
      <c r="D35" s="8">
        <v>12</v>
      </c>
      <c r="E35" t="s">
        <v>3509</v>
      </c>
      <c r="F35" t="s">
        <v>3206</v>
      </c>
      <c r="G35" t="s">
        <v>3208</v>
      </c>
      <c r="H35" t="s">
        <v>3510</v>
      </c>
      <c r="I35" s="3" t="s">
        <v>1072</v>
      </c>
      <c r="J35" s="5">
        <v>45792</v>
      </c>
      <c r="K35" t="s">
        <v>3102</v>
      </c>
    </row>
    <row r="36" spans="1:11">
      <c r="A36" s="3" t="s">
        <v>1077</v>
      </c>
      <c r="B36" s="8">
        <v>-382.12799999999999</v>
      </c>
      <c r="C36" s="8">
        <v>10</v>
      </c>
      <c r="D36" s="8">
        <v>10</v>
      </c>
      <c r="E36" t="s">
        <v>3509</v>
      </c>
      <c r="F36" t="s">
        <v>3206</v>
      </c>
      <c r="G36" t="s">
        <v>3208</v>
      </c>
      <c r="H36" t="s">
        <v>3511</v>
      </c>
      <c r="I36" s="3" t="s">
        <v>1072</v>
      </c>
      <c r="J36" s="5">
        <v>45793</v>
      </c>
      <c r="K36" t="s">
        <v>2393</v>
      </c>
    </row>
    <row r="37" spans="1:11">
      <c r="A37" s="3" t="s">
        <v>1088</v>
      </c>
      <c r="B37" s="8">
        <v>104.063</v>
      </c>
      <c r="C37" s="8">
        <v>10</v>
      </c>
      <c r="D37" s="8">
        <v>12</v>
      </c>
      <c r="E37" t="s">
        <v>3509</v>
      </c>
      <c r="F37" t="s">
        <v>3213</v>
      </c>
      <c r="G37" t="s">
        <v>3208</v>
      </c>
      <c r="H37" t="s">
        <v>3512</v>
      </c>
      <c r="I37" s="3" t="s">
        <v>1086</v>
      </c>
      <c r="J37" s="5">
        <v>45802</v>
      </c>
      <c r="K37" t="s">
        <v>2869</v>
      </c>
    </row>
    <row r="38" spans="1:11">
      <c r="A38" s="3" t="s">
        <v>1089</v>
      </c>
      <c r="B38" s="8">
        <v>106.309</v>
      </c>
      <c r="C38" s="8">
        <v>10</v>
      </c>
      <c r="D38" s="8">
        <v>12</v>
      </c>
      <c r="E38" t="s">
        <v>3509</v>
      </c>
      <c r="F38" t="s">
        <v>3206</v>
      </c>
      <c r="G38" t="s">
        <v>3208</v>
      </c>
      <c r="H38" t="s">
        <v>3510</v>
      </c>
      <c r="I38" s="3" t="s">
        <v>1086</v>
      </c>
      <c r="J38" s="5">
        <v>45803</v>
      </c>
      <c r="K38" t="s">
        <v>3139</v>
      </c>
    </row>
    <row r="39" spans="1:11">
      <c r="A39" s="3" t="s">
        <v>1090</v>
      </c>
      <c r="B39" s="8">
        <v>107.033</v>
      </c>
      <c r="C39" s="8">
        <v>10</v>
      </c>
      <c r="D39" s="8">
        <v>12</v>
      </c>
      <c r="E39" t="s">
        <v>3509</v>
      </c>
      <c r="F39" t="s">
        <v>3213</v>
      </c>
      <c r="G39" t="s">
        <v>2389</v>
      </c>
      <c r="H39" t="s">
        <v>3511</v>
      </c>
      <c r="I39" s="3" t="s">
        <v>1086</v>
      </c>
      <c r="J39" s="5">
        <v>45804</v>
      </c>
      <c r="K39" t="s">
        <v>2388</v>
      </c>
    </row>
    <row r="40" spans="1:11">
      <c r="A40" s="3" t="s">
        <v>1091</v>
      </c>
      <c r="B40" s="8">
        <v>105.194</v>
      </c>
      <c r="C40" s="8">
        <v>10</v>
      </c>
      <c r="D40" s="8">
        <v>10</v>
      </c>
      <c r="E40" t="s">
        <v>3509</v>
      </c>
      <c r="F40" t="s">
        <v>3206</v>
      </c>
      <c r="G40" t="s">
        <v>3208</v>
      </c>
      <c r="H40" t="s">
        <v>3512</v>
      </c>
      <c r="I40" s="3" t="s">
        <v>1086</v>
      </c>
      <c r="J40" s="5">
        <v>45805</v>
      </c>
      <c r="K40" t="s">
        <v>3116</v>
      </c>
    </row>
    <row r="41" spans="1:11">
      <c r="A41" s="3" t="s">
        <v>1097</v>
      </c>
      <c r="B41" s="8">
        <v>93.119</v>
      </c>
      <c r="C41" s="8">
        <v>10</v>
      </c>
      <c r="D41" s="8">
        <v>10</v>
      </c>
      <c r="E41" t="s">
        <v>3509</v>
      </c>
      <c r="F41" t="s">
        <v>3206</v>
      </c>
      <c r="G41" t="s">
        <v>3208</v>
      </c>
      <c r="H41" t="s">
        <v>3510</v>
      </c>
      <c r="I41" s="3" t="s">
        <v>1095</v>
      </c>
      <c r="J41" s="5">
        <v>45805</v>
      </c>
      <c r="K41" t="s">
        <v>3102</v>
      </c>
    </row>
    <row r="42" spans="1:11">
      <c r="A42" s="3" t="s">
        <v>1098</v>
      </c>
      <c r="B42" s="8">
        <v>91.191000000000003</v>
      </c>
      <c r="C42" s="8">
        <v>10</v>
      </c>
      <c r="D42" s="8">
        <v>15</v>
      </c>
      <c r="E42" t="s">
        <v>3509</v>
      </c>
      <c r="F42" t="s">
        <v>3213</v>
      </c>
      <c r="G42" t="s">
        <v>3208</v>
      </c>
      <c r="H42" t="s">
        <v>3511</v>
      </c>
      <c r="I42" s="3" t="s">
        <v>1095</v>
      </c>
      <c r="J42" s="5">
        <v>45806</v>
      </c>
      <c r="K42" t="s">
        <v>2393</v>
      </c>
    </row>
    <row r="43" spans="1:11">
      <c r="A43" s="3" t="s">
        <v>1099</v>
      </c>
      <c r="B43" s="8">
        <v>91.352999999999994</v>
      </c>
      <c r="C43" s="8">
        <v>10</v>
      </c>
      <c r="D43" s="8">
        <v>12</v>
      </c>
      <c r="E43" t="s">
        <v>3509</v>
      </c>
      <c r="F43" t="s">
        <v>3206</v>
      </c>
      <c r="G43" t="s">
        <v>3208</v>
      </c>
      <c r="H43" t="s">
        <v>3512</v>
      </c>
      <c r="I43" s="3" t="s">
        <v>1095</v>
      </c>
      <c r="J43" s="5">
        <v>45807</v>
      </c>
      <c r="K43" t="s">
        <v>2869</v>
      </c>
    </row>
    <row r="44" spans="1:11">
      <c r="A44" s="3" t="s">
        <v>1100</v>
      </c>
      <c r="B44" s="8">
        <v>96.52</v>
      </c>
      <c r="C44" s="8">
        <v>10</v>
      </c>
      <c r="D44" s="8">
        <v>15</v>
      </c>
      <c r="E44" t="s">
        <v>3509</v>
      </c>
      <c r="F44" t="s">
        <v>3206</v>
      </c>
      <c r="G44" t="s">
        <v>3208</v>
      </c>
      <c r="H44" t="s">
        <v>3510</v>
      </c>
      <c r="I44" s="3" t="s">
        <v>1095</v>
      </c>
      <c r="J44" s="5">
        <v>45808</v>
      </c>
      <c r="K44" t="s">
        <v>3139</v>
      </c>
    </row>
    <row r="45" spans="1:11">
      <c r="A45" s="3" t="s">
        <v>1110</v>
      </c>
      <c r="B45" s="8">
        <v>80.822000000000003</v>
      </c>
      <c r="C45" s="8">
        <v>10</v>
      </c>
      <c r="D45" s="8">
        <v>15</v>
      </c>
      <c r="E45" t="s">
        <v>3509</v>
      </c>
      <c r="F45" t="s">
        <v>3213</v>
      </c>
      <c r="G45" t="s">
        <v>3208</v>
      </c>
      <c r="H45" t="s">
        <v>3511</v>
      </c>
      <c r="I45" s="3" t="s">
        <v>1109</v>
      </c>
      <c r="J45" s="5">
        <v>45811</v>
      </c>
      <c r="K45" t="s">
        <v>2388</v>
      </c>
    </row>
    <row r="46" spans="1:11">
      <c r="A46" s="3" t="s">
        <v>1111</v>
      </c>
      <c r="B46" s="8">
        <v>89.799000000000007</v>
      </c>
      <c r="C46" s="8">
        <v>10</v>
      </c>
      <c r="D46" s="8">
        <v>10</v>
      </c>
      <c r="E46" t="s">
        <v>3509</v>
      </c>
      <c r="F46" t="s">
        <v>3213</v>
      </c>
      <c r="G46" t="s">
        <v>3208</v>
      </c>
      <c r="H46" t="s">
        <v>3512</v>
      </c>
      <c r="I46" s="3" t="s">
        <v>1109</v>
      </c>
      <c r="J46" s="5">
        <v>45812</v>
      </c>
      <c r="K46" t="s">
        <v>3116</v>
      </c>
    </row>
    <row r="47" spans="1:11">
      <c r="A47" s="3" t="s">
        <v>1112</v>
      </c>
      <c r="B47" s="8">
        <v>80.31</v>
      </c>
      <c r="C47" s="8">
        <v>10</v>
      </c>
      <c r="D47" s="8">
        <v>15</v>
      </c>
      <c r="E47" t="s">
        <v>3509</v>
      </c>
      <c r="F47" t="s">
        <v>3206</v>
      </c>
      <c r="G47" t="s">
        <v>3208</v>
      </c>
      <c r="H47" t="s">
        <v>3510</v>
      </c>
      <c r="I47" s="3" t="s">
        <v>1109</v>
      </c>
      <c r="J47" s="5">
        <v>45813</v>
      </c>
      <c r="K47" t="s">
        <v>3102</v>
      </c>
    </row>
    <row r="48" spans="1:11">
      <c r="A48" s="3" t="s">
        <v>1113</v>
      </c>
      <c r="B48" s="8">
        <v>77.146000000000001</v>
      </c>
      <c r="C48" s="8">
        <v>10</v>
      </c>
      <c r="D48" s="8">
        <v>12</v>
      </c>
      <c r="E48" t="s">
        <v>3509</v>
      </c>
      <c r="F48" t="s">
        <v>3206</v>
      </c>
      <c r="G48" t="s">
        <v>3208</v>
      </c>
      <c r="H48" t="s">
        <v>3511</v>
      </c>
      <c r="I48" s="3" t="s">
        <v>1109</v>
      </c>
      <c r="J48" s="5">
        <v>45814</v>
      </c>
      <c r="K48" t="s">
        <v>2393</v>
      </c>
    </row>
    <row r="49" spans="1:11">
      <c r="A49" s="3" t="s">
        <v>1121</v>
      </c>
      <c r="B49" s="8">
        <v>111.096</v>
      </c>
      <c r="C49" s="8">
        <v>10</v>
      </c>
      <c r="D49" s="8">
        <v>12</v>
      </c>
      <c r="E49" t="s">
        <v>3509</v>
      </c>
      <c r="F49" t="s">
        <v>3206</v>
      </c>
      <c r="G49" t="s">
        <v>3208</v>
      </c>
      <c r="H49" t="s">
        <v>3512</v>
      </c>
      <c r="I49" s="3" t="s">
        <v>1119</v>
      </c>
      <c r="J49" s="5">
        <v>45814</v>
      </c>
      <c r="K49" t="s">
        <v>2869</v>
      </c>
    </row>
    <row r="50" spans="1:11">
      <c r="A50" s="3" t="s">
        <v>1122</v>
      </c>
      <c r="B50" s="8">
        <v>109.179</v>
      </c>
      <c r="C50" s="8">
        <v>10</v>
      </c>
      <c r="D50" s="8">
        <v>12</v>
      </c>
      <c r="E50" t="s">
        <v>3509</v>
      </c>
      <c r="F50" t="s">
        <v>3213</v>
      </c>
      <c r="G50" t="s">
        <v>3208</v>
      </c>
      <c r="H50" t="s">
        <v>3510</v>
      </c>
      <c r="I50" s="3" t="s">
        <v>1119</v>
      </c>
      <c r="J50" s="5">
        <v>45815</v>
      </c>
      <c r="K50" t="s">
        <v>3139</v>
      </c>
    </row>
    <row r="51" spans="1:11">
      <c r="A51" s="3" t="s">
        <v>1123</v>
      </c>
      <c r="B51" s="8">
        <v>106.111</v>
      </c>
      <c r="C51" s="8">
        <v>10</v>
      </c>
      <c r="D51" s="8">
        <v>10</v>
      </c>
      <c r="E51" t="s">
        <v>3509</v>
      </c>
      <c r="F51" t="s">
        <v>3206</v>
      </c>
      <c r="G51" t="s">
        <v>3208</v>
      </c>
      <c r="H51" t="s">
        <v>3511</v>
      </c>
      <c r="I51" s="3" t="s">
        <v>1119</v>
      </c>
      <c r="J51" s="5">
        <v>45816</v>
      </c>
      <c r="K51" t="s">
        <v>2388</v>
      </c>
    </row>
    <row r="52" spans="1:11">
      <c r="A52" s="3" t="s">
        <v>1124</v>
      </c>
      <c r="B52" s="8">
        <v>108.2</v>
      </c>
      <c r="C52" s="8">
        <v>10</v>
      </c>
      <c r="D52" s="8">
        <v>15</v>
      </c>
      <c r="E52" t="s">
        <v>3509</v>
      </c>
      <c r="F52" t="s">
        <v>3206</v>
      </c>
      <c r="G52" t="s">
        <v>3208</v>
      </c>
      <c r="H52" t="s">
        <v>3512</v>
      </c>
      <c r="I52" s="3" t="s">
        <v>1119</v>
      </c>
      <c r="J52" s="5">
        <v>45817</v>
      </c>
      <c r="K52" t="s">
        <v>3116</v>
      </c>
    </row>
    <row r="53" spans="1:11">
      <c r="A53" s="3" t="s">
        <v>1135</v>
      </c>
      <c r="B53" s="8">
        <v>110.636</v>
      </c>
      <c r="C53" s="8">
        <v>10</v>
      </c>
      <c r="D53" s="8">
        <v>12</v>
      </c>
      <c r="E53" t="s">
        <v>3509</v>
      </c>
      <c r="F53" t="s">
        <v>3206</v>
      </c>
      <c r="G53" t="s">
        <v>2389</v>
      </c>
      <c r="H53" t="s">
        <v>3510</v>
      </c>
      <c r="I53" s="3" t="s">
        <v>1134</v>
      </c>
      <c r="J53" s="5">
        <v>45817</v>
      </c>
      <c r="K53" t="s">
        <v>3102</v>
      </c>
    </row>
    <row r="54" spans="1:11">
      <c r="A54" s="3" t="s">
        <v>1136</v>
      </c>
      <c r="B54" s="8">
        <v>117.65</v>
      </c>
      <c r="C54" s="8">
        <v>10</v>
      </c>
      <c r="D54" s="8">
        <v>15</v>
      </c>
      <c r="E54" t="s">
        <v>3509</v>
      </c>
      <c r="F54" t="s">
        <v>3206</v>
      </c>
      <c r="G54" t="s">
        <v>3208</v>
      </c>
      <c r="H54" t="s">
        <v>3511</v>
      </c>
      <c r="I54" s="3" t="s">
        <v>1134</v>
      </c>
      <c r="J54" s="5">
        <v>45818</v>
      </c>
      <c r="K54" t="s">
        <v>2393</v>
      </c>
    </row>
    <row r="55" spans="1:11">
      <c r="A55" s="3" t="s">
        <v>1137</v>
      </c>
      <c r="B55" s="8">
        <v>115.765</v>
      </c>
      <c r="C55" s="8">
        <v>10</v>
      </c>
      <c r="D55" s="8">
        <v>10</v>
      </c>
      <c r="E55" t="s">
        <v>3509</v>
      </c>
      <c r="F55" t="s">
        <v>3206</v>
      </c>
      <c r="G55" t="s">
        <v>3208</v>
      </c>
      <c r="H55" t="s">
        <v>3512</v>
      </c>
      <c r="I55" s="3" t="s">
        <v>1134</v>
      </c>
      <c r="J55" s="5">
        <v>45819</v>
      </c>
      <c r="K55" t="s">
        <v>2869</v>
      </c>
    </row>
    <row r="56" spans="1:11">
      <c r="A56" s="3" t="s">
        <v>1138</v>
      </c>
      <c r="B56" s="8">
        <v>117.42400000000001</v>
      </c>
      <c r="C56" s="8">
        <v>10</v>
      </c>
      <c r="D56" s="8">
        <v>15</v>
      </c>
      <c r="E56" t="s">
        <v>3509</v>
      </c>
      <c r="F56" t="s">
        <v>3206</v>
      </c>
      <c r="G56" t="s">
        <v>3208</v>
      </c>
      <c r="H56" t="s">
        <v>3510</v>
      </c>
      <c r="I56" s="3" t="s">
        <v>1134</v>
      </c>
      <c r="J56" s="5">
        <v>45820</v>
      </c>
      <c r="K56" t="s">
        <v>3139</v>
      </c>
    </row>
    <row r="57" spans="1:11">
      <c r="A57" s="3" t="s">
        <v>1139</v>
      </c>
      <c r="B57" s="8">
        <v>120.14100000000001</v>
      </c>
      <c r="C57" s="8">
        <v>10</v>
      </c>
      <c r="D57" s="8">
        <v>12</v>
      </c>
      <c r="E57" t="s">
        <v>3509</v>
      </c>
      <c r="F57" t="s">
        <v>3206</v>
      </c>
      <c r="G57" t="s">
        <v>3208</v>
      </c>
      <c r="H57" t="s">
        <v>3511</v>
      </c>
      <c r="I57" s="3" t="s">
        <v>1134</v>
      </c>
      <c r="J57" s="5">
        <v>45821</v>
      </c>
      <c r="K57" t="s">
        <v>2388</v>
      </c>
    </row>
    <row r="58" spans="1:11">
      <c r="A58" s="3" t="s">
        <v>1145</v>
      </c>
      <c r="B58" s="8">
        <v>117.626</v>
      </c>
      <c r="C58" s="8">
        <v>10</v>
      </c>
      <c r="D58" s="8">
        <v>12</v>
      </c>
      <c r="E58" t="s">
        <v>3509</v>
      </c>
      <c r="F58" t="s">
        <v>3213</v>
      </c>
      <c r="G58" t="s">
        <v>3208</v>
      </c>
      <c r="H58" t="s">
        <v>3512</v>
      </c>
      <c r="I58" s="3" t="s">
        <v>1143</v>
      </c>
      <c r="J58" s="5">
        <v>45820</v>
      </c>
      <c r="K58" t="s">
        <v>3116</v>
      </c>
    </row>
    <row r="59" spans="1:11">
      <c r="A59" s="3" t="s">
        <v>1146</v>
      </c>
      <c r="B59" s="8">
        <v>115.92400000000001</v>
      </c>
      <c r="C59" s="8">
        <v>10</v>
      </c>
      <c r="D59" s="8">
        <v>12</v>
      </c>
      <c r="E59" t="s">
        <v>3509</v>
      </c>
      <c r="F59" t="s">
        <v>3206</v>
      </c>
      <c r="G59" t="s">
        <v>3208</v>
      </c>
      <c r="H59" t="s">
        <v>3510</v>
      </c>
      <c r="I59" s="3" t="s">
        <v>1143</v>
      </c>
      <c r="J59" s="5">
        <v>45821</v>
      </c>
      <c r="K59" t="s">
        <v>3102</v>
      </c>
    </row>
    <row r="60" spans="1:11">
      <c r="A60" s="3" t="s">
        <v>1147</v>
      </c>
      <c r="B60" s="8">
        <v>120.71299999999999</v>
      </c>
      <c r="C60" s="8">
        <v>10</v>
      </c>
      <c r="D60" s="8">
        <v>12</v>
      </c>
      <c r="E60" t="s">
        <v>3509</v>
      </c>
      <c r="F60" t="s">
        <v>3206</v>
      </c>
      <c r="G60" t="s">
        <v>3208</v>
      </c>
      <c r="H60" t="s">
        <v>3511</v>
      </c>
      <c r="I60" s="3" t="s">
        <v>1143</v>
      </c>
      <c r="J60" s="5">
        <v>45822</v>
      </c>
      <c r="K60" t="s">
        <v>2393</v>
      </c>
    </row>
    <row r="61" spans="1:11">
      <c r="A61" s="3" t="s">
        <v>1151</v>
      </c>
      <c r="B61" s="8">
        <v>105.83799999999999</v>
      </c>
      <c r="C61" s="8">
        <v>10</v>
      </c>
      <c r="D61" s="8">
        <v>15</v>
      </c>
      <c r="E61" t="s">
        <v>3509</v>
      </c>
      <c r="F61" t="s">
        <v>3206</v>
      </c>
      <c r="G61" t="s">
        <v>3208</v>
      </c>
      <c r="H61" t="s">
        <v>3512</v>
      </c>
      <c r="I61" s="3" t="s">
        <v>1149</v>
      </c>
      <c r="J61" s="5">
        <v>45826</v>
      </c>
      <c r="K61" t="s">
        <v>2869</v>
      </c>
    </row>
    <row r="62" spans="1:11">
      <c r="A62" s="3" t="s">
        <v>1152</v>
      </c>
      <c r="B62" s="8">
        <v>108.79900000000001</v>
      </c>
      <c r="C62" s="8">
        <v>10</v>
      </c>
      <c r="D62" s="8">
        <v>10</v>
      </c>
      <c r="E62" t="s">
        <v>3509</v>
      </c>
      <c r="F62" t="s">
        <v>3213</v>
      </c>
      <c r="G62" t="s">
        <v>3208</v>
      </c>
      <c r="H62" t="s">
        <v>3510</v>
      </c>
      <c r="I62" s="3" t="s">
        <v>1149</v>
      </c>
      <c r="J62" s="5">
        <v>45827</v>
      </c>
      <c r="K62" t="s">
        <v>3139</v>
      </c>
    </row>
    <row r="63" spans="1:11">
      <c r="A63" s="3" t="s">
        <v>1153</v>
      </c>
      <c r="B63" s="8">
        <v>107.663</v>
      </c>
      <c r="C63" s="8">
        <v>10</v>
      </c>
      <c r="D63" s="8">
        <v>10</v>
      </c>
      <c r="E63" t="s">
        <v>3509</v>
      </c>
      <c r="F63" t="s">
        <v>3206</v>
      </c>
      <c r="G63" t="s">
        <v>3208</v>
      </c>
      <c r="H63" t="s">
        <v>3511</v>
      </c>
      <c r="I63" s="3" t="s">
        <v>1149</v>
      </c>
      <c r="J63" s="5">
        <v>45828</v>
      </c>
      <c r="K63" t="s">
        <v>2388</v>
      </c>
    </row>
    <row r="64" spans="1:11">
      <c r="A64" s="3" t="s">
        <v>1154</v>
      </c>
      <c r="B64" s="8">
        <v>102.167</v>
      </c>
      <c r="C64" s="8">
        <v>10</v>
      </c>
      <c r="D64" s="8">
        <v>15</v>
      </c>
      <c r="E64" t="s">
        <v>3509</v>
      </c>
      <c r="F64" t="s">
        <v>3206</v>
      </c>
      <c r="G64" t="s">
        <v>3208</v>
      </c>
      <c r="H64" t="s">
        <v>3512</v>
      </c>
      <c r="I64" s="3" t="s">
        <v>1149</v>
      </c>
      <c r="J64" s="5">
        <v>45829</v>
      </c>
      <c r="K64" t="s">
        <v>3116</v>
      </c>
    </row>
    <row r="65" spans="1:11">
      <c r="A65" s="3" t="s">
        <v>1157</v>
      </c>
      <c r="B65" s="8">
        <v>93.686999999999998</v>
      </c>
      <c r="C65" s="8">
        <v>10</v>
      </c>
      <c r="D65" s="8">
        <v>15</v>
      </c>
      <c r="E65" t="s">
        <v>3509</v>
      </c>
      <c r="F65" t="s">
        <v>3213</v>
      </c>
      <c r="G65" t="s">
        <v>3208</v>
      </c>
      <c r="H65" t="s">
        <v>3510</v>
      </c>
      <c r="I65" s="3" t="s">
        <v>1156</v>
      </c>
      <c r="J65" s="5">
        <v>45829</v>
      </c>
      <c r="K65" t="s">
        <v>3102</v>
      </c>
    </row>
    <row r="66" spans="1:11">
      <c r="A66" s="3" t="s">
        <v>1158</v>
      </c>
      <c r="B66" s="8">
        <v>99.334000000000003</v>
      </c>
      <c r="C66" s="8">
        <v>10</v>
      </c>
      <c r="D66" s="8">
        <v>10</v>
      </c>
      <c r="E66" t="s">
        <v>3509</v>
      </c>
      <c r="F66" t="s">
        <v>3206</v>
      </c>
      <c r="G66" t="s">
        <v>3208</v>
      </c>
      <c r="H66" t="s">
        <v>3511</v>
      </c>
      <c r="I66" s="3" t="s">
        <v>1156</v>
      </c>
      <c r="J66" s="5">
        <v>45830</v>
      </c>
      <c r="K66" t="s">
        <v>2393</v>
      </c>
    </row>
    <row r="67" spans="1:11">
      <c r="A67" s="3" t="s">
        <v>1159</v>
      </c>
      <c r="B67" s="8">
        <v>95.537999999999997</v>
      </c>
      <c r="C67" s="8">
        <v>10</v>
      </c>
      <c r="D67" s="8">
        <v>15</v>
      </c>
      <c r="E67" t="s">
        <v>3509</v>
      </c>
      <c r="F67" t="s">
        <v>3206</v>
      </c>
      <c r="G67" t="s">
        <v>3208</v>
      </c>
      <c r="H67" t="s">
        <v>3512</v>
      </c>
      <c r="I67" s="3" t="s">
        <v>1156</v>
      </c>
      <c r="J67" s="5">
        <v>45831</v>
      </c>
      <c r="K67" t="s">
        <v>2869</v>
      </c>
    </row>
    <row r="68" spans="1:11">
      <c r="A68" s="3" t="s">
        <v>1160</v>
      </c>
      <c r="B68" s="8">
        <v>100.218</v>
      </c>
      <c r="C68" s="8">
        <v>10</v>
      </c>
      <c r="D68" s="8">
        <v>15</v>
      </c>
      <c r="E68" t="s">
        <v>3509</v>
      </c>
      <c r="F68" t="s">
        <v>3206</v>
      </c>
      <c r="G68" t="s">
        <v>3208</v>
      </c>
      <c r="H68" t="s">
        <v>3510</v>
      </c>
      <c r="I68" s="3" t="s">
        <v>1156</v>
      </c>
      <c r="J68" s="5">
        <v>45832</v>
      </c>
      <c r="K68" t="s">
        <v>3139</v>
      </c>
    </row>
    <row r="69" spans="1:11">
      <c r="A69" s="3" t="s">
        <v>1164</v>
      </c>
      <c r="B69" s="8">
        <v>87.14</v>
      </c>
      <c r="C69" s="8">
        <v>10</v>
      </c>
      <c r="D69" s="8">
        <v>10</v>
      </c>
      <c r="E69" t="s">
        <v>3509</v>
      </c>
      <c r="F69" t="s">
        <v>3213</v>
      </c>
      <c r="G69" t="s">
        <v>3208</v>
      </c>
      <c r="H69" t="s">
        <v>3511</v>
      </c>
      <c r="I69" s="3" t="s">
        <v>1162</v>
      </c>
      <c r="J69" s="5">
        <v>45832</v>
      </c>
      <c r="K69" t="s">
        <v>2388</v>
      </c>
    </row>
    <row r="70" spans="1:11">
      <c r="A70" s="3" t="s">
        <v>1165</v>
      </c>
      <c r="B70" s="8">
        <v>83.251999999999995</v>
      </c>
      <c r="C70" s="8">
        <v>10</v>
      </c>
      <c r="D70" s="8">
        <v>10</v>
      </c>
      <c r="E70" t="s">
        <v>3509</v>
      </c>
      <c r="F70" t="s">
        <v>3206</v>
      </c>
      <c r="G70" t="s">
        <v>3208</v>
      </c>
      <c r="H70" t="s">
        <v>3512</v>
      </c>
      <c r="I70" s="3" t="s">
        <v>1162</v>
      </c>
      <c r="J70" s="5">
        <v>45833</v>
      </c>
      <c r="K70" t="s">
        <v>3116</v>
      </c>
    </row>
    <row r="71" spans="1:11">
      <c r="A71" s="3" t="s">
        <v>1166</v>
      </c>
      <c r="B71" s="8">
        <v>85.561999999999998</v>
      </c>
      <c r="C71" s="8">
        <v>10</v>
      </c>
      <c r="D71" s="8">
        <v>10</v>
      </c>
      <c r="E71" t="s">
        <v>3509</v>
      </c>
      <c r="F71" t="s">
        <v>3213</v>
      </c>
      <c r="G71" t="s">
        <v>3208</v>
      </c>
      <c r="H71" t="s">
        <v>3510</v>
      </c>
      <c r="I71" s="3" t="s">
        <v>1162</v>
      </c>
      <c r="J71" s="5">
        <v>45834</v>
      </c>
      <c r="K71" t="s">
        <v>3102</v>
      </c>
    </row>
    <row r="72" spans="1:11">
      <c r="A72" s="3" t="s">
        <v>1167</v>
      </c>
      <c r="B72" s="8">
        <v>81.02</v>
      </c>
      <c r="C72" s="8">
        <v>10</v>
      </c>
      <c r="D72" s="8">
        <v>10</v>
      </c>
      <c r="E72" t="s">
        <v>3509</v>
      </c>
      <c r="F72" t="s">
        <v>3206</v>
      </c>
      <c r="G72" t="s">
        <v>3208</v>
      </c>
      <c r="H72" t="s">
        <v>3511</v>
      </c>
      <c r="I72" s="3" t="s">
        <v>1162</v>
      </c>
      <c r="J72" s="5">
        <v>45835</v>
      </c>
      <c r="K72" t="s">
        <v>2393</v>
      </c>
    </row>
    <row r="73" spans="1:11">
      <c r="A73" s="3" t="s">
        <v>1179</v>
      </c>
      <c r="B73" s="8">
        <v>117.43</v>
      </c>
      <c r="C73" s="8">
        <v>10</v>
      </c>
      <c r="D73" s="8">
        <v>15</v>
      </c>
      <c r="E73" t="s">
        <v>3509</v>
      </c>
      <c r="F73" t="s">
        <v>3206</v>
      </c>
      <c r="G73" t="s">
        <v>3208</v>
      </c>
      <c r="H73" t="s">
        <v>3512</v>
      </c>
      <c r="I73" s="3" t="s">
        <v>1177</v>
      </c>
      <c r="J73" s="5">
        <v>45835</v>
      </c>
      <c r="K73" t="s">
        <v>2869</v>
      </c>
    </row>
    <row r="74" spans="1:11">
      <c r="A74" s="3" t="s">
        <v>1180</v>
      </c>
      <c r="B74" s="8">
        <v>117.57599999999999</v>
      </c>
      <c r="C74" s="8">
        <v>10</v>
      </c>
      <c r="D74" s="8">
        <v>10</v>
      </c>
      <c r="E74" t="s">
        <v>3509</v>
      </c>
      <c r="F74" t="s">
        <v>3206</v>
      </c>
      <c r="G74" t="s">
        <v>3208</v>
      </c>
      <c r="H74" t="s">
        <v>3510</v>
      </c>
      <c r="I74" s="3" t="s">
        <v>1177</v>
      </c>
      <c r="J74" s="5">
        <v>45836</v>
      </c>
      <c r="K74" t="s">
        <v>3139</v>
      </c>
    </row>
    <row r="75" spans="1:11">
      <c r="A75" s="3" t="s">
        <v>1181</v>
      </c>
      <c r="B75" s="8">
        <v>124.765</v>
      </c>
      <c r="C75" s="8">
        <v>10</v>
      </c>
      <c r="D75" s="8">
        <v>10</v>
      </c>
      <c r="E75" t="s">
        <v>3509</v>
      </c>
      <c r="F75" t="s">
        <v>3206</v>
      </c>
      <c r="G75" t="s">
        <v>3208</v>
      </c>
      <c r="H75" t="s">
        <v>3511</v>
      </c>
      <c r="I75" s="3" t="s">
        <v>1177</v>
      </c>
      <c r="J75" s="5">
        <v>45837</v>
      </c>
      <c r="K75" t="s">
        <v>2388</v>
      </c>
    </row>
    <row r="76" spans="1:11">
      <c r="A76" s="3" t="s">
        <v>1182</v>
      </c>
      <c r="B76" s="8">
        <v>117.49299999999999</v>
      </c>
      <c r="C76" s="8">
        <v>10</v>
      </c>
      <c r="D76" s="8">
        <v>10</v>
      </c>
      <c r="E76" t="s">
        <v>3509</v>
      </c>
      <c r="F76" t="s">
        <v>3206</v>
      </c>
      <c r="G76" t="s">
        <v>3208</v>
      </c>
      <c r="H76" t="s">
        <v>3512</v>
      </c>
      <c r="I76" s="3" t="s">
        <v>1177</v>
      </c>
      <c r="J76" s="5">
        <v>45838</v>
      </c>
      <c r="K76" t="s">
        <v>3116</v>
      </c>
    </row>
    <row r="77" spans="1:11">
      <c r="A77" s="3" t="s">
        <v>1196</v>
      </c>
      <c r="B77" s="8">
        <v>110.199</v>
      </c>
      <c r="C77" s="8">
        <v>10</v>
      </c>
      <c r="D77" s="8">
        <v>12</v>
      </c>
      <c r="E77" t="s">
        <v>3509</v>
      </c>
      <c r="F77" t="s">
        <v>3206</v>
      </c>
      <c r="G77" t="s">
        <v>3208</v>
      </c>
      <c r="H77" t="s">
        <v>3510</v>
      </c>
      <c r="I77" s="3" t="s">
        <v>1194</v>
      </c>
      <c r="J77" s="5">
        <v>45841</v>
      </c>
      <c r="K77" t="s">
        <v>3102</v>
      </c>
    </row>
    <row r="78" spans="1:11">
      <c r="A78" s="3" t="s">
        <v>1197</v>
      </c>
      <c r="B78" s="8">
        <v>108.6</v>
      </c>
      <c r="C78" s="8">
        <v>10</v>
      </c>
      <c r="D78" s="8">
        <v>15</v>
      </c>
      <c r="E78" t="s">
        <v>3509</v>
      </c>
      <c r="F78" t="s">
        <v>3206</v>
      </c>
      <c r="G78" t="s">
        <v>3208</v>
      </c>
      <c r="H78" t="s">
        <v>3511</v>
      </c>
      <c r="I78" s="3" t="s">
        <v>1194</v>
      </c>
      <c r="J78" s="5">
        <v>45842</v>
      </c>
      <c r="K78" t="s">
        <v>2393</v>
      </c>
    </row>
    <row r="79" spans="1:11">
      <c r="A79" s="3" t="s">
        <v>1198</v>
      </c>
      <c r="B79" s="8">
        <v>106.631</v>
      </c>
      <c r="C79" s="8">
        <v>10</v>
      </c>
      <c r="D79" s="8">
        <v>10</v>
      </c>
      <c r="E79" t="s">
        <v>3509</v>
      </c>
      <c r="F79" t="s">
        <v>3206</v>
      </c>
      <c r="G79" t="s">
        <v>3208</v>
      </c>
      <c r="H79" t="s">
        <v>3512</v>
      </c>
      <c r="I79" s="3" t="s">
        <v>1194</v>
      </c>
      <c r="J79" s="5">
        <v>45843</v>
      </c>
      <c r="K79" t="s">
        <v>2869</v>
      </c>
    </row>
    <row r="80" spans="1:11">
      <c r="A80" s="3" t="s">
        <v>1199</v>
      </c>
      <c r="B80" s="8">
        <v>101.69499999999999</v>
      </c>
      <c r="C80" s="8">
        <v>10</v>
      </c>
      <c r="D80" s="8">
        <v>15</v>
      </c>
      <c r="E80" t="s">
        <v>3509</v>
      </c>
      <c r="F80" t="s">
        <v>3206</v>
      </c>
      <c r="G80" t="s">
        <v>3208</v>
      </c>
      <c r="H80" t="s">
        <v>3510</v>
      </c>
      <c r="I80" s="3" t="s">
        <v>1194</v>
      </c>
      <c r="J80" s="5">
        <v>45844</v>
      </c>
      <c r="K80" t="s">
        <v>3139</v>
      </c>
    </row>
    <row r="81" spans="1:11">
      <c r="A81" s="3" t="s">
        <v>1207</v>
      </c>
      <c r="B81" s="8">
        <v>104.004</v>
      </c>
      <c r="C81" s="8">
        <v>10</v>
      </c>
      <c r="D81" s="8">
        <v>12</v>
      </c>
      <c r="E81" t="s">
        <v>3509</v>
      </c>
      <c r="F81" t="s">
        <v>3206</v>
      </c>
      <c r="G81" t="s">
        <v>3208</v>
      </c>
      <c r="H81" t="s">
        <v>3511</v>
      </c>
      <c r="I81" s="3" t="s">
        <v>1206</v>
      </c>
      <c r="J81" s="5">
        <v>45844</v>
      </c>
      <c r="K81" t="s">
        <v>2388</v>
      </c>
    </row>
    <row r="82" spans="1:11">
      <c r="A82" s="3" t="s">
        <v>1208</v>
      </c>
      <c r="B82" s="8">
        <v>96.763999999999996</v>
      </c>
      <c r="C82" s="8">
        <v>10</v>
      </c>
      <c r="D82" s="8">
        <v>10</v>
      </c>
      <c r="E82" t="s">
        <v>3509</v>
      </c>
      <c r="F82" t="s">
        <v>3206</v>
      </c>
      <c r="G82" t="s">
        <v>3208</v>
      </c>
      <c r="H82" t="s">
        <v>3512</v>
      </c>
      <c r="I82" s="3" t="s">
        <v>1206</v>
      </c>
      <c r="J82" s="5">
        <v>45845</v>
      </c>
      <c r="K82" t="s">
        <v>3116</v>
      </c>
    </row>
    <row r="83" spans="1:11">
      <c r="A83" s="3" t="s">
        <v>1209</v>
      </c>
      <c r="B83" s="8">
        <v>102.248</v>
      </c>
      <c r="C83" s="8">
        <v>10</v>
      </c>
      <c r="D83" s="8">
        <v>15</v>
      </c>
      <c r="E83" t="s">
        <v>3509</v>
      </c>
      <c r="F83" t="s">
        <v>3206</v>
      </c>
      <c r="G83" t="s">
        <v>3208</v>
      </c>
      <c r="H83" t="s">
        <v>3510</v>
      </c>
      <c r="I83" s="3" t="s">
        <v>1206</v>
      </c>
      <c r="J83" s="5">
        <v>45846</v>
      </c>
      <c r="K83" t="s">
        <v>3102</v>
      </c>
    </row>
    <row r="84" spans="1:11">
      <c r="A84" s="3" t="s">
        <v>1210</v>
      </c>
      <c r="B84" s="8">
        <v>105.26300000000001</v>
      </c>
      <c r="C84" s="8">
        <v>10</v>
      </c>
      <c r="D84" s="8">
        <v>15</v>
      </c>
      <c r="E84" t="s">
        <v>3509</v>
      </c>
      <c r="F84" t="s">
        <v>3206</v>
      </c>
      <c r="G84" t="s">
        <v>3208</v>
      </c>
      <c r="H84" t="s">
        <v>3511</v>
      </c>
      <c r="I84" s="3" t="s">
        <v>1206</v>
      </c>
      <c r="J84" s="5">
        <v>45847</v>
      </c>
      <c r="K84" t="s">
        <v>2393</v>
      </c>
    </row>
    <row r="85" spans="1:11">
      <c r="A85" s="3" t="s">
        <v>1211</v>
      </c>
      <c r="B85" s="8">
        <v>103.179</v>
      </c>
      <c r="C85" s="8">
        <v>10</v>
      </c>
      <c r="D85" s="8">
        <v>15</v>
      </c>
      <c r="E85" t="s">
        <v>3509</v>
      </c>
      <c r="F85" t="s">
        <v>3206</v>
      </c>
      <c r="G85" t="s">
        <v>3208</v>
      </c>
      <c r="H85" t="s">
        <v>3512</v>
      </c>
      <c r="I85" s="3" t="s">
        <v>1206</v>
      </c>
      <c r="J85" s="5">
        <v>45848</v>
      </c>
      <c r="K85" t="s">
        <v>2869</v>
      </c>
    </row>
    <row r="86" spans="1:11">
      <c r="A86" s="3" t="s">
        <v>1229</v>
      </c>
      <c r="B86" s="8">
        <v>119.636</v>
      </c>
      <c r="C86" s="8">
        <v>10</v>
      </c>
      <c r="D86" s="8">
        <v>10</v>
      </c>
      <c r="E86" t="s">
        <v>3509</v>
      </c>
      <c r="F86" t="s">
        <v>3206</v>
      </c>
      <c r="G86" t="s">
        <v>3208</v>
      </c>
      <c r="H86" t="s">
        <v>3510</v>
      </c>
      <c r="I86" s="3" t="s">
        <v>1227</v>
      </c>
      <c r="J86" s="5">
        <v>45856</v>
      </c>
      <c r="K86" t="s">
        <v>3139</v>
      </c>
    </row>
    <row r="87" spans="1:11">
      <c r="A87" s="3" t="s">
        <v>1230</v>
      </c>
      <c r="B87" s="8">
        <v>119.33799999999999</v>
      </c>
      <c r="C87" s="8">
        <v>10</v>
      </c>
      <c r="D87" s="8">
        <v>10</v>
      </c>
      <c r="E87" t="s">
        <v>3509</v>
      </c>
      <c r="F87" t="s">
        <v>3206</v>
      </c>
      <c r="G87" t="s">
        <v>3208</v>
      </c>
      <c r="H87" t="s">
        <v>3511</v>
      </c>
      <c r="I87" s="3" t="s">
        <v>1227</v>
      </c>
      <c r="J87" s="5">
        <v>45857</v>
      </c>
      <c r="K87" t="s">
        <v>2388</v>
      </c>
    </row>
    <row r="88" spans="1:11">
      <c r="A88" s="3" t="s">
        <v>1231</v>
      </c>
      <c r="B88" s="8">
        <v>111.92100000000001</v>
      </c>
      <c r="C88" s="8">
        <v>10</v>
      </c>
      <c r="D88" s="8">
        <v>15</v>
      </c>
      <c r="E88" t="s">
        <v>3509</v>
      </c>
      <c r="F88" t="s">
        <v>3213</v>
      </c>
      <c r="G88" t="s">
        <v>3208</v>
      </c>
      <c r="H88" t="s">
        <v>3512</v>
      </c>
      <c r="I88" s="3" t="s">
        <v>1227</v>
      </c>
      <c r="J88" s="5">
        <v>45858</v>
      </c>
      <c r="K88" t="s">
        <v>3116</v>
      </c>
    </row>
    <row r="89" spans="1:11">
      <c r="A89" s="3" t="s">
        <v>1232</v>
      </c>
      <c r="B89" s="8">
        <v>120.178</v>
      </c>
      <c r="C89" s="8">
        <v>10</v>
      </c>
      <c r="D89" s="8">
        <v>10</v>
      </c>
      <c r="E89" t="s">
        <v>3509</v>
      </c>
      <c r="F89" t="s">
        <v>3213</v>
      </c>
      <c r="G89" t="s">
        <v>3208</v>
      </c>
      <c r="H89" t="s">
        <v>3510</v>
      </c>
      <c r="I89" s="3" t="s">
        <v>1227</v>
      </c>
      <c r="J89" s="5">
        <v>45859</v>
      </c>
      <c r="K89" t="s">
        <v>3102</v>
      </c>
    </row>
    <row r="90" spans="1:11">
      <c r="A90" s="3" t="s">
        <v>1252</v>
      </c>
      <c r="B90" s="8">
        <v>102.602</v>
      </c>
      <c r="C90" s="8">
        <v>10</v>
      </c>
      <c r="D90" s="8">
        <v>10</v>
      </c>
      <c r="E90" t="s">
        <v>3509</v>
      </c>
      <c r="F90" t="s">
        <v>3206</v>
      </c>
      <c r="G90" t="s">
        <v>3208</v>
      </c>
      <c r="H90" t="s">
        <v>3511</v>
      </c>
      <c r="I90" s="3" t="s">
        <v>1251</v>
      </c>
      <c r="J90" s="5">
        <v>45871</v>
      </c>
      <c r="K90" t="s">
        <v>2393</v>
      </c>
    </row>
    <row r="91" spans="1:11">
      <c r="A91" s="3" t="s">
        <v>1253</v>
      </c>
      <c r="B91" s="8">
        <v>86.741</v>
      </c>
      <c r="C91" s="8">
        <v>10</v>
      </c>
      <c r="D91" s="8">
        <v>15</v>
      </c>
      <c r="E91" t="s">
        <v>3509</v>
      </c>
      <c r="F91" t="s">
        <v>3206</v>
      </c>
      <c r="G91" t="s">
        <v>3208</v>
      </c>
      <c r="H91" t="s">
        <v>3512</v>
      </c>
      <c r="I91" s="3" t="s">
        <v>1251</v>
      </c>
      <c r="J91" s="5">
        <v>45872</v>
      </c>
      <c r="K91" t="s">
        <v>2869</v>
      </c>
    </row>
    <row r="92" spans="1:11">
      <c r="A92" s="3" t="s">
        <v>1254</v>
      </c>
      <c r="B92" s="8">
        <v>88.668999999999997</v>
      </c>
      <c r="C92" s="8">
        <v>10</v>
      </c>
      <c r="D92" s="8">
        <v>12</v>
      </c>
      <c r="E92" t="s">
        <v>3509</v>
      </c>
      <c r="F92" t="s">
        <v>3206</v>
      </c>
      <c r="G92" t="s">
        <v>3208</v>
      </c>
      <c r="H92" t="s">
        <v>3510</v>
      </c>
      <c r="I92" s="3" t="s">
        <v>1251</v>
      </c>
      <c r="J92" s="5">
        <v>45873</v>
      </c>
      <c r="K92" t="s">
        <v>3139</v>
      </c>
    </row>
    <row r="93" spans="1:11">
      <c r="A93" s="3" t="s">
        <v>1274</v>
      </c>
      <c r="B93" s="8">
        <v>82.45</v>
      </c>
      <c r="C93" s="8">
        <v>10</v>
      </c>
      <c r="D93" s="8">
        <v>15</v>
      </c>
      <c r="E93" t="s">
        <v>3509</v>
      </c>
      <c r="F93" t="s">
        <v>3206</v>
      </c>
      <c r="G93" t="s">
        <v>3208</v>
      </c>
      <c r="H93" t="s">
        <v>3511</v>
      </c>
      <c r="I93" s="3" t="s">
        <v>1272</v>
      </c>
      <c r="J93" s="5">
        <v>45880</v>
      </c>
      <c r="K93" t="s">
        <v>2388</v>
      </c>
    </row>
    <row r="94" spans="1:11">
      <c r="A94" s="3" t="s">
        <v>1275</v>
      </c>
      <c r="B94" s="8">
        <v>86.811000000000007</v>
      </c>
      <c r="C94" s="8">
        <v>10</v>
      </c>
      <c r="D94" s="8">
        <v>12</v>
      </c>
      <c r="E94" t="s">
        <v>3509</v>
      </c>
      <c r="F94" t="s">
        <v>3206</v>
      </c>
      <c r="G94" t="s">
        <v>3208</v>
      </c>
      <c r="H94" t="s">
        <v>3512</v>
      </c>
      <c r="I94" s="3" t="s">
        <v>1272</v>
      </c>
      <c r="J94" s="5">
        <v>45881</v>
      </c>
      <c r="K94" t="s">
        <v>3116</v>
      </c>
    </row>
    <row r="95" spans="1:11">
      <c r="A95" s="3" t="s">
        <v>1276</v>
      </c>
      <c r="B95" s="8">
        <v>81.525999999999996</v>
      </c>
      <c r="C95" s="8">
        <v>10</v>
      </c>
      <c r="D95" s="8">
        <v>10</v>
      </c>
      <c r="E95" t="s">
        <v>3509</v>
      </c>
      <c r="F95" t="s">
        <v>3206</v>
      </c>
      <c r="G95" t="s">
        <v>3208</v>
      </c>
      <c r="H95" t="s">
        <v>3510</v>
      </c>
      <c r="I95" s="3" t="s">
        <v>1272</v>
      </c>
      <c r="J95" s="5">
        <v>45882</v>
      </c>
      <c r="K95" t="s">
        <v>3102</v>
      </c>
    </row>
    <row r="96" spans="1:11">
      <c r="A96" s="3" t="s">
        <v>1277</v>
      </c>
      <c r="B96" s="8">
        <v>85.796000000000006</v>
      </c>
      <c r="C96" s="8">
        <v>10</v>
      </c>
      <c r="D96" s="8">
        <v>10</v>
      </c>
      <c r="E96" t="s">
        <v>3509</v>
      </c>
      <c r="F96" t="s">
        <v>3206</v>
      </c>
      <c r="G96" t="s">
        <v>3208</v>
      </c>
      <c r="H96" t="s">
        <v>3511</v>
      </c>
      <c r="I96" s="3" t="s">
        <v>1272</v>
      </c>
      <c r="J96" s="5">
        <v>45883</v>
      </c>
      <c r="K96" t="s">
        <v>2393</v>
      </c>
    </row>
    <row r="97" spans="1:11">
      <c r="A97" s="3" t="s">
        <v>1282</v>
      </c>
      <c r="B97" s="8">
        <v>123.032</v>
      </c>
      <c r="C97" s="8">
        <v>10</v>
      </c>
      <c r="D97" s="8">
        <v>12</v>
      </c>
      <c r="E97" t="s">
        <v>3509</v>
      </c>
      <c r="F97" t="s">
        <v>3206</v>
      </c>
      <c r="G97" t="s">
        <v>3208</v>
      </c>
      <c r="H97" t="s">
        <v>3512</v>
      </c>
      <c r="I97" s="3" t="s">
        <v>1281</v>
      </c>
      <c r="J97" s="5">
        <v>45880</v>
      </c>
      <c r="K97" t="s">
        <v>2869</v>
      </c>
    </row>
    <row r="98" spans="1:11">
      <c r="A98" s="3" t="s">
        <v>1283</v>
      </c>
      <c r="B98" s="8">
        <v>116.014</v>
      </c>
      <c r="C98" s="8">
        <v>10</v>
      </c>
      <c r="D98" s="8">
        <v>10</v>
      </c>
      <c r="E98" t="s">
        <v>3509</v>
      </c>
      <c r="F98" t="s">
        <v>3213</v>
      </c>
      <c r="G98" t="s">
        <v>3208</v>
      </c>
      <c r="H98" t="s">
        <v>3510</v>
      </c>
      <c r="I98" s="3" t="s">
        <v>1281</v>
      </c>
      <c r="J98" s="5">
        <v>45881</v>
      </c>
      <c r="K98" t="s">
        <v>3139</v>
      </c>
    </row>
    <row r="99" spans="1:11">
      <c r="A99" s="3" t="s">
        <v>1284</v>
      </c>
      <c r="B99" s="8">
        <v>119.795</v>
      </c>
      <c r="C99" s="8">
        <v>10</v>
      </c>
      <c r="D99" s="8">
        <v>12</v>
      </c>
      <c r="E99" t="s">
        <v>3509</v>
      </c>
      <c r="F99" t="s">
        <v>3206</v>
      </c>
      <c r="G99" t="s">
        <v>3208</v>
      </c>
      <c r="H99" t="s">
        <v>3511</v>
      </c>
      <c r="I99" s="3" t="s">
        <v>1281</v>
      </c>
      <c r="J99" s="5">
        <v>45882</v>
      </c>
      <c r="K99" t="s">
        <v>2388</v>
      </c>
    </row>
    <row r="100" spans="1:11">
      <c r="A100" s="3" t="s">
        <v>1285</v>
      </c>
      <c r="B100" s="8">
        <v>119.36</v>
      </c>
      <c r="C100" s="8">
        <v>10</v>
      </c>
      <c r="D100" s="8">
        <v>12</v>
      </c>
      <c r="E100" t="s">
        <v>3509</v>
      </c>
      <c r="F100" t="s">
        <v>3206</v>
      </c>
      <c r="G100" t="s">
        <v>3208</v>
      </c>
      <c r="H100" t="s">
        <v>3512</v>
      </c>
      <c r="I100" s="3" t="s">
        <v>1281</v>
      </c>
      <c r="J100" s="5">
        <v>45883</v>
      </c>
      <c r="K100" t="s">
        <v>3116</v>
      </c>
    </row>
    <row r="101" spans="1:11">
      <c r="A101" s="3" t="s">
        <v>1296</v>
      </c>
      <c r="B101" s="8">
        <v>123.739</v>
      </c>
      <c r="C101" s="8">
        <v>10</v>
      </c>
      <c r="D101" s="8">
        <v>12</v>
      </c>
      <c r="E101" t="s">
        <v>3509</v>
      </c>
      <c r="F101" t="s">
        <v>3206</v>
      </c>
      <c r="G101" t="s">
        <v>3208</v>
      </c>
      <c r="H101" t="s">
        <v>3510</v>
      </c>
      <c r="I101" s="3" t="s">
        <v>1294</v>
      </c>
      <c r="J101" s="5">
        <v>45886</v>
      </c>
      <c r="K101" t="s">
        <v>3102</v>
      </c>
    </row>
    <row r="102" spans="1:11">
      <c r="A102" s="3" t="s">
        <v>1297</v>
      </c>
      <c r="B102" s="8">
        <v>116.81399999999999</v>
      </c>
      <c r="C102" s="8">
        <v>10</v>
      </c>
      <c r="D102" s="8">
        <v>12</v>
      </c>
      <c r="E102" t="s">
        <v>3509</v>
      </c>
      <c r="F102" t="s">
        <v>3213</v>
      </c>
      <c r="G102" t="s">
        <v>3208</v>
      </c>
      <c r="H102" t="s">
        <v>3511</v>
      </c>
      <c r="I102" s="3" t="s">
        <v>1294</v>
      </c>
      <c r="J102" s="5">
        <v>45887</v>
      </c>
      <c r="K102" t="s">
        <v>2393</v>
      </c>
    </row>
    <row r="103" spans="1:11">
      <c r="A103" s="3" t="s">
        <v>1298</v>
      </c>
      <c r="B103" s="8">
        <v>116.65300000000001</v>
      </c>
      <c r="C103" s="8">
        <v>10</v>
      </c>
      <c r="D103" s="8">
        <v>15</v>
      </c>
      <c r="E103" t="s">
        <v>3509</v>
      </c>
      <c r="F103" t="s">
        <v>3213</v>
      </c>
      <c r="G103" t="s">
        <v>3208</v>
      </c>
      <c r="H103" t="s">
        <v>3512</v>
      </c>
      <c r="I103" s="3" t="s">
        <v>1294</v>
      </c>
      <c r="J103" s="5">
        <v>45888</v>
      </c>
      <c r="K103" t="s">
        <v>2869</v>
      </c>
    </row>
    <row r="104" spans="1:11">
      <c r="A104" s="3" t="s">
        <v>1299</v>
      </c>
      <c r="B104" s="8">
        <v>112.51900000000001</v>
      </c>
      <c r="C104" s="8">
        <v>10</v>
      </c>
      <c r="D104" s="8">
        <v>10</v>
      </c>
      <c r="E104" t="s">
        <v>3509</v>
      </c>
      <c r="F104" t="s">
        <v>3206</v>
      </c>
      <c r="G104" t="s">
        <v>3208</v>
      </c>
      <c r="H104" t="s">
        <v>3510</v>
      </c>
      <c r="I104" s="3" t="s">
        <v>1294</v>
      </c>
      <c r="J104" s="5">
        <v>45889</v>
      </c>
      <c r="K104" t="s">
        <v>3139</v>
      </c>
    </row>
    <row r="105" spans="1:11">
      <c r="A105" s="3" t="s">
        <v>1304</v>
      </c>
      <c r="B105" s="8">
        <v>98.575000000000003</v>
      </c>
      <c r="C105" s="8">
        <v>10</v>
      </c>
      <c r="D105" s="8">
        <v>12</v>
      </c>
      <c r="E105" t="s">
        <v>3509</v>
      </c>
      <c r="F105" t="s">
        <v>3206</v>
      </c>
      <c r="G105" t="s">
        <v>3208</v>
      </c>
      <c r="H105" t="s">
        <v>3511</v>
      </c>
      <c r="I105" s="3" t="s">
        <v>1302</v>
      </c>
      <c r="J105" s="5">
        <v>45892</v>
      </c>
      <c r="K105" t="s">
        <v>2388</v>
      </c>
    </row>
    <row r="106" spans="1:11">
      <c r="A106" s="3" t="s">
        <v>1305</v>
      </c>
      <c r="B106" s="8">
        <v>91.71</v>
      </c>
      <c r="C106" s="8">
        <v>10</v>
      </c>
      <c r="D106" s="8">
        <v>12</v>
      </c>
      <c r="E106" t="s">
        <v>3509</v>
      </c>
      <c r="F106" t="s">
        <v>3213</v>
      </c>
      <c r="G106" t="s">
        <v>3208</v>
      </c>
      <c r="H106" t="s">
        <v>3512</v>
      </c>
      <c r="I106" s="3" t="s">
        <v>1302</v>
      </c>
      <c r="J106" s="5">
        <v>45893</v>
      </c>
      <c r="K106" t="s">
        <v>3116</v>
      </c>
    </row>
    <row r="107" spans="1:11">
      <c r="A107" s="3" t="s">
        <v>1306</v>
      </c>
      <c r="B107" s="8">
        <v>92.234999999999999</v>
      </c>
      <c r="C107" s="8">
        <v>10</v>
      </c>
      <c r="D107" s="8">
        <v>12</v>
      </c>
      <c r="E107" t="s">
        <v>3509</v>
      </c>
      <c r="F107" t="s">
        <v>3206</v>
      </c>
      <c r="G107" t="s">
        <v>3208</v>
      </c>
      <c r="H107" t="s">
        <v>3510</v>
      </c>
      <c r="I107" s="3" t="s">
        <v>1302</v>
      </c>
      <c r="J107" s="5">
        <v>45894</v>
      </c>
      <c r="K107" t="s">
        <v>3102</v>
      </c>
    </row>
    <row r="108" spans="1:11">
      <c r="A108" s="3" t="s">
        <v>1307</v>
      </c>
      <c r="B108" s="8">
        <v>91.650999999999996</v>
      </c>
      <c r="C108" s="8">
        <v>10</v>
      </c>
      <c r="D108" s="8">
        <v>15</v>
      </c>
      <c r="E108" t="s">
        <v>3509</v>
      </c>
      <c r="F108" t="s">
        <v>3206</v>
      </c>
      <c r="G108" t="s">
        <v>3208</v>
      </c>
      <c r="H108" t="s">
        <v>3511</v>
      </c>
      <c r="I108" s="3" t="s">
        <v>1302</v>
      </c>
      <c r="J108" s="5">
        <v>45895</v>
      </c>
      <c r="K108" t="s">
        <v>2393</v>
      </c>
    </row>
    <row r="109" spans="1:11">
      <c r="A109" s="3" t="s">
        <v>1318</v>
      </c>
      <c r="B109" s="8">
        <v>110.392</v>
      </c>
      <c r="C109" s="8">
        <v>10</v>
      </c>
      <c r="D109" s="8">
        <v>10</v>
      </c>
      <c r="E109" t="s">
        <v>3509</v>
      </c>
      <c r="F109" t="s">
        <v>3206</v>
      </c>
      <c r="G109" t="s">
        <v>3208</v>
      </c>
      <c r="H109" t="s">
        <v>3512</v>
      </c>
      <c r="I109" s="3" t="s">
        <v>1316</v>
      </c>
      <c r="J109" s="5">
        <v>45901</v>
      </c>
      <c r="K109" t="s">
        <v>2869</v>
      </c>
    </row>
    <row r="110" spans="1:11">
      <c r="A110" s="3" t="s">
        <v>1319</v>
      </c>
      <c r="B110" s="8">
        <v>112.30800000000001</v>
      </c>
      <c r="C110" s="8">
        <v>10</v>
      </c>
      <c r="D110" s="8">
        <v>15</v>
      </c>
      <c r="E110" t="s">
        <v>3509</v>
      </c>
      <c r="F110" t="s">
        <v>3213</v>
      </c>
      <c r="G110" t="s">
        <v>3208</v>
      </c>
      <c r="H110" t="s">
        <v>3510</v>
      </c>
      <c r="I110" s="3" t="s">
        <v>1316</v>
      </c>
      <c r="J110" s="5">
        <v>45902</v>
      </c>
      <c r="K110" t="s">
        <v>3139</v>
      </c>
    </row>
    <row r="111" spans="1:11">
      <c r="A111" s="3" t="s">
        <v>1320</v>
      </c>
      <c r="B111" s="8">
        <v>120.64100000000001</v>
      </c>
      <c r="C111" s="8">
        <v>10</v>
      </c>
      <c r="D111" s="8">
        <v>10</v>
      </c>
      <c r="E111" t="s">
        <v>3509</v>
      </c>
      <c r="F111" t="s">
        <v>3213</v>
      </c>
      <c r="G111" t="s">
        <v>3208</v>
      </c>
      <c r="H111" t="s">
        <v>3511</v>
      </c>
      <c r="I111" s="3" t="s">
        <v>1316</v>
      </c>
      <c r="J111" s="5">
        <v>45903</v>
      </c>
      <c r="K111" t="s">
        <v>2388</v>
      </c>
    </row>
    <row r="112" spans="1:11">
      <c r="A112" s="3" t="s">
        <v>1337</v>
      </c>
      <c r="B112" s="8">
        <v>113.56699999999999</v>
      </c>
      <c r="C112" s="8">
        <v>10</v>
      </c>
      <c r="D112" s="8">
        <v>12</v>
      </c>
      <c r="E112" t="s">
        <v>3509</v>
      </c>
      <c r="F112" t="s">
        <v>3206</v>
      </c>
      <c r="G112" t="s">
        <v>3208</v>
      </c>
      <c r="H112" t="s">
        <v>3512</v>
      </c>
      <c r="I112" s="3" t="s">
        <v>1335</v>
      </c>
      <c r="J112" s="5">
        <v>45910</v>
      </c>
      <c r="K112" t="s">
        <v>3116</v>
      </c>
    </row>
    <row r="113" spans="1:11">
      <c r="A113" s="3" t="s">
        <v>1338</v>
      </c>
      <c r="B113" s="8">
        <v>119.634</v>
      </c>
      <c r="C113" s="8">
        <v>10</v>
      </c>
      <c r="D113" s="8">
        <v>15</v>
      </c>
      <c r="E113" t="s">
        <v>3509</v>
      </c>
      <c r="F113" t="s">
        <v>3206</v>
      </c>
      <c r="G113" t="s">
        <v>3208</v>
      </c>
      <c r="H113" t="s">
        <v>3510</v>
      </c>
      <c r="I113" s="3" t="s">
        <v>1335</v>
      </c>
      <c r="J113" s="5">
        <v>45911</v>
      </c>
      <c r="K113" t="s">
        <v>3102</v>
      </c>
    </row>
    <row r="114" spans="1:11">
      <c r="A114" s="3" t="s">
        <v>1339</v>
      </c>
      <c r="B114" s="8">
        <v>120.884</v>
      </c>
      <c r="C114" s="8">
        <v>10</v>
      </c>
      <c r="D114" s="8">
        <v>10</v>
      </c>
      <c r="E114" t="s">
        <v>3509</v>
      </c>
      <c r="F114" t="s">
        <v>3206</v>
      </c>
      <c r="G114" t="s">
        <v>3208</v>
      </c>
      <c r="H114" t="s">
        <v>3511</v>
      </c>
      <c r="I114" s="3" t="s">
        <v>1335</v>
      </c>
      <c r="J114" s="5">
        <v>45912</v>
      </c>
      <c r="K114" t="s">
        <v>2393</v>
      </c>
    </row>
    <row r="115" spans="1:11">
      <c r="A115" s="3" t="s">
        <v>1340</v>
      </c>
      <c r="B115" s="8">
        <v>114.92100000000001</v>
      </c>
      <c r="C115" s="8">
        <v>10</v>
      </c>
      <c r="D115" s="8">
        <v>12</v>
      </c>
      <c r="E115" t="s">
        <v>3509</v>
      </c>
      <c r="F115" t="s">
        <v>3213</v>
      </c>
      <c r="G115" t="s">
        <v>3208</v>
      </c>
      <c r="H115" t="s">
        <v>3512</v>
      </c>
      <c r="I115" s="3" t="s">
        <v>1335</v>
      </c>
      <c r="J115" s="5">
        <v>45913</v>
      </c>
      <c r="K115" t="s">
        <v>2869</v>
      </c>
    </row>
    <row r="116" spans="1:11">
      <c r="A116" s="3" t="s">
        <v>1341</v>
      </c>
      <c r="B116" s="8">
        <v>115.501</v>
      </c>
      <c r="C116" s="8">
        <v>10</v>
      </c>
      <c r="D116" s="8">
        <v>15</v>
      </c>
      <c r="E116" t="s">
        <v>3509</v>
      </c>
      <c r="F116" t="s">
        <v>3213</v>
      </c>
      <c r="G116" t="s">
        <v>3208</v>
      </c>
      <c r="H116" t="s">
        <v>3510</v>
      </c>
      <c r="I116" s="3" t="s">
        <v>1335</v>
      </c>
      <c r="J116" s="5">
        <v>45914</v>
      </c>
      <c r="K116" t="s">
        <v>3139</v>
      </c>
    </row>
    <row r="117" spans="1:11">
      <c r="A117" s="3" t="s">
        <v>1345</v>
      </c>
      <c r="B117" s="8">
        <v>100.29900000000001</v>
      </c>
      <c r="C117" s="8">
        <v>10</v>
      </c>
      <c r="D117" s="8">
        <v>12</v>
      </c>
      <c r="E117" t="s">
        <v>3509</v>
      </c>
      <c r="F117" t="s">
        <v>3206</v>
      </c>
      <c r="G117" t="s">
        <v>3208</v>
      </c>
      <c r="H117" t="s">
        <v>3511</v>
      </c>
      <c r="I117" s="3" t="s">
        <v>1344</v>
      </c>
      <c r="J117" s="5">
        <v>45913</v>
      </c>
      <c r="K117" t="s">
        <v>2388</v>
      </c>
    </row>
    <row r="118" spans="1:11">
      <c r="A118" s="3" t="s">
        <v>1346</v>
      </c>
      <c r="B118" s="8">
        <v>88.646000000000001</v>
      </c>
      <c r="C118" s="8">
        <v>10</v>
      </c>
      <c r="D118" s="8">
        <v>10</v>
      </c>
      <c r="E118" t="s">
        <v>3509</v>
      </c>
      <c r="F118" t="s">
        <v>3206</v>
      </c>
      <c r="G118" t="s">
        <v>3208</v>
      </c>
      <c r="H118" t="s">
        <v>3512</v>
      </c>
      <c r="I118" s="3" t="s">
        <v>1344</v>
      </c>
      <c r="J118" s="5">
        <v>45914</v>
      </c>
      <c r="K118" t="s">
        <v>3116</v>
      </c>
    </row>
    <row r="119" spans="1:11">
      <c r="A119" s="3" t="s">
        <v>1347</v>
      </c>
      <c r="B119" s="8">
        <v>91.65</v>
      </c>
      <c r="C119" s="8">
        <v>10</v>
      </c>
      <c r="D119" s="8">
        <v>10</v>
      </c>
      <c r="E119" t="s">
        <v>3509</v>
      </c>
      <c r="F119" t="s">
        <v>3206</v>
      </c>
      <c r="G119" t="s">
        <v>3208</v>
      </c>
      <c r="H119" t="s">
        <v>3510</v>
      </c>
      <c r="I119" s="3" t="s">
        <v>1344</v>
      </c>
      <c r="J119" s="5">
        <v>45915</v>
      </c>
      <c r="K119" t="s">
        <v>3102</v>
      </c>
    </row>
    <row r="120" spans="1:11">
      <c r="A120" s="3" t="s">
        <v>1356</v>
      </c>
      <c r="B120" s="8">
        <v>87.468000000000004</v>
      </c>
      <c r="C120" s="8">
        <v>10</v>
      </c>
      <c r="D120" s="8">
        <v>10</v>
      </c>
      <c r="E120" t="s">
        <v>3509</v>
      </c>
      <c r="F120" t="s">
        <v>3206</v>
      </c>
      <c r="G120" t="s">
        <v>3208</v>
      </c>
      <c r="H120" t="s">
        <v>3511</v>
      </c>
      <c r="I120" s="3" t="s">
        <v>1354</v>
      </c>
      <c r="J120" s="5">
        <v>45919</v>
      </c>
      <c r="K120" t="s">
        <v>2393</v>
      </c>
    </row>
    <row r="121" spans="1:11">
      <c r="A121" s="3" t="s">
        <v>1357</v>
      </c>
      <c r="B121" s="8">
        <v>83.147999999999996</v>
      </c>
      <c r="C121" s="8">
        <v>10</v>
      </c>
      <c r="D121" s="8">
        <v>12</v>
      </c>
      <c r="E121" t="s">
        <v>3509</v>
      </c>
      <c r="F121" t="s">
        <v>3213</v>
      </c>
      <c r="G121" t="s">
        <v>3208</v>
      </c>
      <c r="H121" t="s">
        <v>3512</v>
      </c>
      <c r="I121" s="3" t="s">
        <v>1354</v>
      </c>
      <c r="J121" s="5">
        <v>45920</v>
      </c>
      <c r="K121" t="s">
        <v>2869</v>
      </c>
    </row>
    <row r="122" spans="1:11">
      <c r="A122" s="3" t="s">
        <v>1358</v>
      </c>
      <c r="B122" s="8">
        <v>83.448999999999998</v>
      </c>
      <c r="C122" s="8">
        <v>10</v>
      </c>
      <c r="D122" s="8">
        <v>12</v>
      </c>
      <c r="E122" t="s">
        <v>3509</v>
      </c>
      <c r="F122" t="s">
        <v>3206</v>
      </c>
      <c r="G122" t="s">
        <v>3208</v>
      </c>
      <c r="H122" t="s">
        <v>3510</v>
      </c>
      <c r="I122" s="3" t="s">
        <v>1354</v>
      </c>
      <c r="J122" s="5">
        <v>45921</v>
      </c>
      <c r="K122" t="s">
        <v>3139</v>
      </c>
    </row>
    <row r="123" spans="1:11">
      <c r="A123" s="3" t="s">
        <v>1359</v>
      </c>
      <c r="B123" s="8">
        <v>97.393000000000001</v>
      </c>
      <c r="C123" s="8">
        <v>10</v>
      </c>
      <c r="D123" s="8">
        <v>12</v>
      </c>
      <c r="E123" t="s">
        <v>3509</v>
      </c>
      <c r="F123" t="s">
        <v>3206</v>
      </c>
      <c r="G123" t="s">
        <v>3208</v>
      </c>
      <c r="H123" t="s">
        <v>3511</v>
      </c>
      <c r="I123" s="3" t="s">
        <v>1354</v>
      </c>
      <c r="J123" s="5">
        <v>45922</v>
      </c>
      <c r="K123" t="s">
        <v>2388</v>
      </c>
    </row>
    <row r="124" spans="1:11">
      <c r="A124" s="3" t="s">
        <v>1364</v>
      </c>
      <c r="B124" s="8">
        <v>89.63</v>
      </c>
      <c r="C124" s="8">
        <v>10</v>
      </c>
      <c r="D124" s="8">
        <v>15</v>
      </c>
      <c r="E124" t="s">
        <v>3509</v>
      </c>
      <c r="F124" t="s">
        <v>3213</v>
      </c>
      <c r="G124" t="s">
        <v>3208</v>
      </c>
      <c r="H124" t="s">
        <v>3512</v>
      </c>
      <c r="I124" s="3" t="s">
        <v>1362</v>
      </c>
      <c r="J124" s="5">
        <v>45922</v>
      </c>
      <c r="K124" t="s">
        <v>3116</v>
      </c>
    </row>
    <row r="125" spans="1:11">
      <c r="A125" s="3" t="s">
        <v>1365</v>
      </c>
      <c r="B125" s="8">
        <v>93.998000000000005</v>
      </c>
      <c r="C125" s="8">
        <v>10</v>
      </c>
      <c r="D125" s="8">
        <v>12</v>
      </c>
      <c r="E125" t="s">
        <v>3509</v>
      </c>
      <c r="F125" t="s">
        <v>3206</v>
      </c>
      <c r="G125" t="s">
        <v>3208</v>
      </c>
      <c r="H125" t="s">
        <v>3510</v>
      </c>
      <c r="I125" s="3" t="s">
        <v>1362</v>
      </c>
      <c r="J125" s="5">
        <v>45923</v>
      </c>
      <c r="K125" t="s">
        <v>3102</v>
      </c>
    </row>
    <row r="126" spans="1:11">
      <c r="A126" s="3" t="s">
        <v>1366</v>
      </c>
      <c r="B126" s="8">
        <v>90.358000000000004</v>
      </c>
      <c r="C126" s="8">
        <v>10</v>
      </c>
      <c r="D126" s="8">
        <v>15</v>
      </c>
      <c r="E126" t="s">
        <v>3509</v>
      </c>
      <c r="F126" t="s">
        <v>3213</v>
      </c>
      <c r="G126" t="s">
        <v>3208</v>
      </c>
      <c r="H126" t="s">
        <v>3511</v>
      </c>
      <c r="I126" s="3" t="s">
        <v>1362</v>
      </c>
      <c r="J126" s="5">
        <v>45924</v>
      </c>
      <c r="K126" t="s">
        <v>2393</v>
      </c>
    </row>
    <row r="127" spans="1:11">
      <c r="A127" s="3" t="s">
        <v>1367</v>
      </c>
      <c r="B127" s="8">
        <v>90.019000000000005</v>
      </c>
      <c r="C127" s="8">
        <v>10</v>
      </c>
      <c r="D127" s="8">
        <v>12</v>
      </c>
      <c r="E127" t="s">
        <v>3509</v>
      </c>
      <c r="F127" t="s">
        <v>3206</v>
      </c>
      <c r="G127" t="s">
        <v>3208</v>
      </c>
      <c r="H127" t="s">
        <v>3512</v>
      </c>
      <c r="I127" s="3" t="s">
        <v>1362</v>
      </c>
      <c r="J127" s="5">
        <v>45925</v>
      </c>
      <c r="K127" t="s">
        <v>2869</v>
      </c>
    </row>
    <row r="128" spans="1:11">
      <c r="A128" s="3" t="s">
        <v>1372</v>
      </c>
      <c r="B128" s="8">
        <v>81.81</v>
      </c>
      <c r="C128" s="8">
        <v>10</v>
      </c>
      <c r="D128" s="8">
        <v>10</v>
      </c>
      <c r="E128" t="s">
        <v>3509</v>
      </c>
      <c r="F128" t="s">
        <v>3206</v>
      </c>
      <c r="G128" t="s">
        <v>3208</v>
      </c>
      <c r="H128" t="s">
        <v>3510</v>
      </c>
      <c r="I128" s="3" t="s">
        <v>1370</v>
      </c>
      <c r="J128" s="5">
        <v>45940</v>
      </c>
      <c r="K128" t="s">
        <v>3139</v>
      </c>
    </row>
    <row r="129" spans="1:11">
      <c r="A129" s="3" t="s">
        <v>1373</v>
      </c>
      <c r="B129" s="8">
        <v>94.492999999999995</v>
      </c>
      <c r="C129" s="8">
        <v>10</v>
      </c>
      <c r="D129" s="8">
        <v>10</v>
      </c>
      <c r="E129" t="s">
        <v>3509</v>
      </c>
      <c r="F129" t="s">
        <v>3206</v>
      </c>
      <c r="G129" t="s">
        <v>3208</v>
      </c>
      <c r="H129" t="s">
        <v>3511</v>
      </c>
      <c r="I129" s="3" t="s">
        <v>1370</v>
      </c>
      <c r="J129" s="5">
        <v>45941</v>
      </c>
      <c r="K129" t="s">
        <v>2388</v>
      </c>
    </row>
    <row r="130" spans="1:11">
      <c r="A130" s="3" t="s">
        <v>1374</v>
      </c>
      <c r="B130" s="8">
        <v>87.933000000000007</v>
      </c>
      <c r="C130" s="8">
        <v>10</v>
      </c>
      <c r="D130" s="8">
        <v>15</v>
      </c>
      <c r="E130" t="s">
        <v>3509</v>
      </c>
      <c r="F130" t="s">
        <v>3206</v>
      </c>
      <c r="G130" t="s">
        <v>3208</v>
      </c>
      <c r="H130" t="s">
        <v>3512</v>
      </c>
      <c r="I130" s="3" t="s">
        <v>1370</v>
      </c>
      <c r="J130" s="5">
        <v>45942</v>
      </c>
      <c r="K130" t="s">
        <v>3116</v>
      </c>
    </row>
    <row r="131" spans="1:11">
      <c r="A131" s="3" t="s">
        <v>1375</v>
      </c>
      <c r="B131" s="8">
        <v>92.638000000000005</v>
      </c>
      <c r="C131" s="8">
        <v>10</v>
      </c>
      <c r="D131" s="8">
        <v>10</v>
      </c>
      <c r="E131" t="s">
        <v>3509</v>
      </c>
      <c r="F131" t="s">
        <v>3206</v>
      </c>
      <c r="G131" t="s">
        <v>3208</v>
      </c>
      <c r="H131" t="s">
        <v>3510</v>
      </c>
      <c r="I131" s="3" t="s">
        <v>1370</v>
      </c>
      <c r="J131" s="5">
        <v>45943</v>
      </c>
      <c r="K131" t="s">
        <v>3102</v>
      </c>
    </row>
    <row r="132" spans="1:11">
      <c r="A132" s="3" t="s">
        <v>1384</v>
      </c>
      <c r="B132" s="8">
        <v>116.893</v>
      </c>
      <c r="C132" s="8">
        <v>10</v>
      </c>
      <c r="D132" s="8">
        <v>10</v>
      </c>
      <c r="E132" t="s">
        <v>3509</v>
      </c>
      <c r="F132" t="s">
        <v>3206</v>
      </c>
      <c r="G132" t="s">
        <v>3208</v>
      </c>
      <c r="H132" t="s">
        <v>3511</v>
      </c>
      <c r="I132" s="3" t="s">
        <v>1382</v>
      </c>
      <c r="J132" s="5">
        <v>45943</v>
      </c>
      <c r="K132" t="s">
        <v>2393</v>
      </c>
    </row>
    <row r="133" spans="1:11">
      <c r="A133" s="3" t="s">
        <v>1385</v>
      </c>
      <c r="B133" s="8">
        <v>113.96</v>
      </c>
      <c r="C133" s="8">
        <v>10</v>
      </c>
      <c r="D133" s="8">
        <v>15</v>
      </c>
      <c r="E133" t="s">
        <v>3509</v>
      </c>
      <c r="F133" t="s">
        <v>3206</v>
      </c>
      <c r="G133" t="s">
        <v>3208</v>
      </c>
      <c r="H133" t="s">
        <v>3512</v>
      </c>
      <c r="I133" s="3" t="s">
        <v>1382</v>
      </c>
      <c r="J133" s="5">
        <v>45944</v>
      </c>
      <c r="K133" t="s">
        <v>2869</v>
      </c>
    </row>
    <row r="134" spans="1:11">
      <c r="A134" s="3" t="s">
        <v>1386</v>
      </c>
      <c r="B134" s="8">
        <v>122.78</v>
      </c>
      <c r="C134" s="8">
        <v>10</v>
      </c>
      <c r="D134" s="8">
        <v>15</v>
      </c>
      <c r="E134" t="s">
        <v>3509</v>
      </c>
      <c r="F134" t="s">
        <v>3206</v>
      </c>
      <c r="G134" t="s">
        <v>3208</v>
      </c>
      <c r="H134" t="s">
        <v>3510</v>
      </c>
      <c r="I134" s="3" t="s">
        <v>1382</v>
      </c>
      <c r="J134" s="5">
        <v>45945</v>
      </c>
      <c r="K134" t="s">
        <v>3139</v>
      </c>
    </row>
    <row r="135" spans="1:11">
      <c r="A135" s="3" t="s">
        <v>1387</v>
      </c>
      <c r="B135" s="8">
        <v>116.85299999999999</v>
      </c>
      <c r="C135" s="8">
        <v>10</v>
      </c>
      <c r="D135" s="8">
        <v>15</v>
      </c>
      <c r="E135" t="s">
        <v>3509</v>
      </c>
      <c r="F135" t="s">
        <v>3206</v>
      </c>
      <c r="G135" t="s">
        <v>3208</v>
      </c>
      <c r="H135" t="s">
        <v>3511</v>
      </c>
      <c r="I135" s="3" t="s">
        <v>1382</v>
      </c>
      <c r="J135" s="5">
        <v>45946</v>
      </c>
      <c r="K135" t="s">
        <v>2388</v>
      </c>
    </row>
    <row r="136" spans="1:11">
      <c r="A136" s="3" t="s">
        <v>1395</v>
      </c>
      <c r="B136" s="8">
        <v>104.262</v>
      </c>
      <c r="C136" s="8">
        <v>10</v>
      </c>
      <c r="D136" s="8">
        <v>15</v>
      </c>
      <c r="E136" t="s">
        <v>3509</v>
      </c>
      <c r="F136" t="s">
        <v>3206</v>
      </c>
      <c r="G136" t="s">
        <v>2389</v>
      </c>
      <c r="H136" t="s">
        <v>3512</v>
      </c>
      <c r="I136" s="3" t="s">
        <v>1393</v>
      </c>
      <c r="J136" s="5">
        <v>45949</v>
      </c>
      <c r="K136" t="s">
        <v>3116</v>
      </c>
    </row>
    <row r="137" spans="1:11">
      <c r="A137" s="3" t="s">
        <v>1396</v>
      </c>
      <c r="B137" s="8">
        <v>107.976</v>
      </c>
      <c r="C137" s="8">
        <v>10</v>
      </c>
      <c r="D137" s="8">
        <v>10</v>
      </c>
      <c r="E137" t="s">
        <v>3509</v>
      </c>
      <c r="F137" t="s">
        <v>3206</v>
      </c>
      <c r="G137" t="s">
        <v>3208</v>
      </c>
      <c r="H137" t="s">
        <v>3510</v>
      </c>
      <c r="I137" s="3" t="s">
        <v>1393</v>
      </c>
      <c r="J137" s="5">
        <v>45950</v>
      </c>
      <c r="K137" t="s">
        <v>3102</v>
      </c>
    </row>
    <row r="138" spans="1:11">
      <c r="A138" s="3" t="s">
        <v>1397</v>
      </c>
      <c r="B138" s="8">
        <v>114.339</v>
      </c>
      <c r="C138" s="8">
        <v>10</v>
      </c>
      <c r="D138" s="8">
        <v>15</v>
      </c>
      <c r="E138" t="s">
        <v>3509</v>
      </c>
      <c r="F138" t="s">
        <v>3206</v>
      </c>
      <c r="G138" t="s">
        <v>3208</v>
      </c>
      <c r="H138" t="s">
        <v>3511</v>
      </c>
      <c r="I138" s="3" t="s">
        <v>1393</v>
      </c>
      <c r="J138" s="5">
        <v>45951</v>
      </c>
      <c r="K138" t="s">
        <v>2393</v>
      </c>
    </row>
    <row r="139" spans="1:11">
      <c r="A139" s="3" t="s">
        <v>1398</v>
      </c>
      <c r="B139" s="8">
        <v>110.834</v>
      </c>
      <c r="C139" s="8">
        <v>10</v>
      </c>
      <c r="D139" s="8">
        <v>12</v>
      </c>
      <c r="E139" t="s">
        <v>3509</v>
      </c>
      <c r="F139" t="s">
        <v>3206</v>
      </c>
      <c r="G139" t="s">
        <v>3208</v>
      </c>
      <c r="H139" t="s">
        <v>3512</v>
      </c>
      <c r="I139" s="3" t="s">
        <v>1393</v>
      </c>
      <c r="J139" s="5">
        <v>45952</v>
      </c>
      <c r="K139" t="s">
        <v>2869</v>
      </c>
    </row>
    <row r="140" spans="1:11">
      <c r="A140" s="3" t="s">
        <v>1403</v>
      </c>
      <c r="B140" s="8">
        <v>92.436999999999998</v>
      </c>
      <c r="C140" s="8">
        <v>10</v>
      </c>
      <c r="D140" s="8">
        <v>10</v>
      </c>
      <c r="E140" t="s">
        <v>3509</v>
      </c>
      <c r="F140" t="s">
        <v>3206</v>
      </c>
      <c r="G140" t="s">
        <v>3208</v>
      </c>
      <c r="H140" t="s">
        <v>3510</v>
      </c>
      <c r="I140" s="3" t="s">
        <v>1401</v>
      </c>
      <c r="J140" s="5">
        <v>45955</v>
      </c>
      <c r="K140" t="s">
        <v>3139</v>
      </c>
    </row>
    <row r="141" spans="1:11">
      <c r="A141" s="3" t="s">
        <v>1404</v>
      </c>
      <c r="B141" s="8">
        <v>92.085999999999999</v>
      </c>
      <c r="C141" s="8">
        <v>10</v>
      </c>
      <c r="D141" s="8">
        <v>10</v>
      </c>
      <c r="E141" t="s">
        <v>3509</v>
      </c>
      <c r="F141" t="s">
        <v>3206</v>
      </c>
      <c r="G141" t="s">
        <v>3208</v>
      </c>
      <c r="H141" t="s">
        <v>3511</v>
      </c>
      <c r="I141" s="3" t="s">
        <v>1401</v>
      </c>
      <c r="J141" s="5">
        <v>45956</v>
      </c>
      <c r="K141" t="s">
        <v>2388</v>
      </c>
    </row>
    <row r="142" spans="1:11">
      <c r="A142" s="3" t="s">
        <v>1405</v>
      </c>
      <c r="B142" s="8">
        <v>90.519000000000005</v>
      </c>
      <c r="C142" s="8">
        <v>10</v>
      </c>
      <c r="D142" s="8">
        <v>10</v>
      </c>
      <c r="E142" t="s">
        <v>3509</v>
      </c>
      <c r="F142" t="s">
        <v>3206</v>
      </c>
      <c r="G142" t="s">
        <v>3208</v>
      </c>
      <c r="H142" t="s">
        <v>3512</v>
      </c>
      <c r="I142" s="3" t="s">
        <v>1401</v>
      </c>
      <c r="J142" s="5">
        <v>45957</v>
      </c>
      <c r="K142" t="s">
        <v>3116</v>
      </c>
    </row>
    <row r="143" spans="1:11">
      <c r="A143" s="3" t="s">
        <v>1406</v>
      </c>
      <c r="B143" s="8">
        <v>96.841999999999999</v>
      </c>
      <c r="C143" s="8">
        <v>10</v>
      </c>
      <c r="D143" s="8">
        <v>10</v>
      </c>
      <c r="E143" t="s">
        <v>3509</v>
      </c>
      <c r="F143" t="s">
        <v>3206</v>
      </c>
      <c r="G143" t="s">
        <v>3208</v>
      </c>
      <c r="H143" t="s">
        <v>3510</v>
      </c>
      <c r="I143" s="3" t="s">
        <v>1401</v>
      </c>
      <c r="J143" s="5">
        <v>45958</v>
      </c>
      <c r="K143" t="s">
        <v>3102</v>
      </c>
    </row>
    <row r="144" spans="1:11">
      <c r="A144" s="3" t="s">
        <v>1414</v>
      </c>
      <c r="B144" s="8">
        <v>120.593</v>
      </c>
      <c r="C144" s="8">
        <v>10</v>
      </c>
      <c r="D144" s="8">
        <v>12</v>
      </c>
      <c r="E144" t="s">
        <v>3509</v>
      </c>
      <c r="F144" t="s">
        <v>3213</v>
      </c>
      <c r="G144" t="s">
        <v>3208</v>
      </c>
      <c r="H144" t="s">
        <v>3511</v>
      </c>
      <c r="I144" s="3" t="s">
        <v>1412</v>
      </c>
      <c r="J144" s="5">
        <v>45317</v>
      </c>
      <c r="K144" t="s">
        <v>2393</v>
      </c>
    </row>
    <row r="145" spans="1:11">
      <c r="A145" s="3" t="s">
        <v>1415</v>
      </c>
      <c r="B145" s="8">
        <v>115.986</v>
      </c>
      <c r="C145" s="8">
        <v>10</v>
      </c>
      <c r="D145" s="8">
        <v>10</v>
      </c>
      <c r="E145" t="s">
        <v>3509</v>
      </c>
      <c r="F145" t="s">
        <v>3206</v>
      </c>
      <c r="G145" t="s">
        <v>3208</v>
      </c>
      <c r="H145" t="s">
        <v>3512</v>
      </c>
      <c r="I145" s="3" t="s">
        <v>1412</v>
      </c>
      <c r="J145" s="5">
        <v>45318</v>
      </c>
      <c r="K145" t="s">
        <v>2869</v>
      </c>
    </row>
    <row r="146" spans="1:11">
      <c r="A146" s="3" t="s">
        <v>1416</v>
      </c>
      <c r="B146" s="8">
        <v>116.607</v>
      </c>
      <c r="C146" s="8">
        <v>10</v>
      </c>
      <c r="D146" s="8">
        <v>12</v>
      </c>
      <c r="E146" t="s">
        <v>3509</v>
      </c>
      <c r="F146" t="s">
        <v>3206</v>
      </c>
      <c r="G146" t="s">
        <v>3208</v>
      </c>
      <c r="H146" t="s">
        <v>3510</v>
      </c>
      <c r="I146" s="3" t="s">
        <v>1412</v>
      </c>
      <c r="J146" s="5">
        <v>45319</v>
      </c>
      <c r="K146" t="s">
        <v>3139</v>
      </c>
    </row>
    <row r="147" spans="1:11">
      <c r="A147" s="3" t="s">
        <v>1417</v>
      </c>
      <c r="B147" s="8">
        <v>125.53400000000001</v>
      </c>
      <c r="C147" s="8">
        <v>10</v>
      </c>
      <c r="D147" s="8">
        <v>12</v>
      </c>
      <c r="E147" t="s">
        <v>3509</v>
      </c>
      <c r="F147" t="s">
        <v>3213</v>
      </c>
      <c r="G147" t="s">
        <v>3208</v>
      </c>
      <c r="H147" t="s">
        <v>3511</v>
      </c>
      <c r="I147" s="3" t="s">
        <v>1412</v>
      </c>
      <c r="J147" s="5">
        <v>45320</v>
      </c>
      <c r="K147" t="s">
        <v>2388</v>
      </c>
    </row>
    <row r="148" spans="1:11">
      <c r="A148" s="3" t="s">
        <v>1425</v>
      </c>
      <c r="B148" s="8">
        <v>102.491</v>
      </c>
      <c r="C148" s="8">
        <v>10</v>
      </c>
      <c r="D148" s="8">
        <v>12</v>
      </c>
      <c r="E148" t="s">
        <v>3509</v>
      </c>
      <c r="F148" t="s">
        <v>3213</v>
      </c>
      <c r="G148" t="s">
        <v>3208</v>
      </c>
      <c r="H148" t="s">
        <v>3512</v>
      </c>
      <c r="I148" s="3" t="s">
        <v>1424</v>
      </c>
      <c r="J148" s="5">
        <v>45320</v>
      </c>
      <c r="K148" t="s">
        <v>3116</v>
      </c>
    </row>
    <row r="149" spans="1:11">
      <c r="A149" s="3" t="s">
        <v>1426</v>
      </c>
      <c r="B149" s="8">
        <v>103.19799999999999</v>
      </c>
      <c r="C149" s="8">
        <v>10</v>
      </c>
      <c r="D149" s="8">
        <v>15</v>
      </c>
      <c r="E149" t="s">
        <v>3509</v>
      </c>
      <c r="F149" t="s">
        <v>3206</v>
      </c>
      <c r="G149" t="s">
        <v>3208</v>
      </c>
      <c r="H149" t="s">
        <v>3510</v>
      </c>
      <c r="I149" s="3" t="s">
        <v>1424</v>
      </c>
      <c r="J149" s="5">
        <v>45321</v>
      </c>
      <c r="K149" t="s">
        <v>3102</v>
      </c>
    </row>
    <row r="150" spans="1:11">
      <c r="A150" s="3" t="s">
        <v>1427</v>
      </c>
      <c r="B150" s="8">
        <v>109.318</v>
      </c>
      <c r="C150" s="8">
        <v>10</v>
      </c>
      <c r="D150" s="8">
        <v>10</v>
      </c>
      <c r="E150" t="s">
        <v>3509</v>
      </c>
      <c r="F150" t="s">
        <v>3206</v>
      </c>
      <c r="G150" t="s">
        <v>3208</v>
      </c>
      <c r="H150" t="s">
        <v>3511</v>
      </c>
      <c r="I150" s="3" t="s">
        <v>1424</v>
      </c>
      <c r="J150" s="5">
        <v>45322</v>
      </c>
      <c r="K150" t="s">
        <v>2393</v>
      </c>
    </row>
    <row r="151" spans="1:11">
      <c r="A151" s="3" t="s">
        <v>1428</v>
      </c>
      <c r="B151" s="8">
        <v>106.157</v>
      </c>
      <c r="C151" s="8">
        <v>10</v>
      </c>
      <c r="D151" s="8">
        <v>12</v>
      </c>
      <c r="E151" t="s">
        <v>3509</v>
      </c>
      <c r="F151" t="s">
        <v>3213</v>
      </c>
      <c r="G151" t="s">
        <v>2389</v>
      </c>
      <c r="H151" t="s">
        <v>3512</v>
      </c>
      <c r="I151" s="3" t="s">
        <v>1424</v>
      </c>
      <c r="J151" s="5">
        <v>45323</v>
      </c>
      <c r="K151" t="s">
        <v>2869</v>
      </c>
    </row>
    <row r="152" spans="1:11">
      <c r="A152" s="3" t="s">
        <v>1432</v>
      </c>
      <c r="B152" s="8">
        <v>104.364</v>
      </c>
      <c r="C152" s="8">
        <v>10</v>
      </c>
      <c r="D152" s="8">
        <v>10</v>
      </c>
      <c r="E152" t="s">
        <v>3509</v>
      </c>
      <c r="F152" t="s">
        <v>3206</v>
      </c>
      <c r="G152" t="s">
        <v>3208</v>
      </c>
      <c r="H152" t="s">
        <v>3510</v>
      </c>
      <c r="I152" s="3" t="s">
        <v>1430</v>
      </c>
      <c r="J152" s="5">
        <v>45323</v>
      </c>
      <c r="K152" t="s">
        <v>3139</v>
      </c>
    </row>
    <row r="153" spans="1:11">
      <c r="A153" s="3" t="s">
        <v>1433</v>
      </c>
      <c r="B153" s="8">
        <v>108.22499999999999</v>
      </c>
      <c r="C153" s="8">
        <v>10</v>
      </c>
      <c r="D153" s="8">
        <v>12</v>
      </c>
      <c r="E153" t="s">
        <v>3509</v>
      </c>
      <c r="F153" t="s">
        <v>3206</v>
      </c>
      <c r="G153" t="s">
        <v>3208</v>
      </c>
      <c r="H153" t="s">
        <v>3511</v>
      </c>
      <c r="I153" s="3" t="s">
        <v>1430</v>
      </c>
      <c r="J153" s="5">
        <v>45324</v>
      </c>
      <c r="K153" t="s">
        <v>2388</v>
      </c>
    </row>
    <row r="154" spans="1:11">
      <c r="A154" s="3" t="s">
        <v>1434</v>
      </c>
      <c r="B154" s="8">
        <v>108.176</v>
      </c>
      <c r="C154" s="8">
        <v>10</v>
      </c>
      <c r="D154" s="8">
        <v>10</v>
      </c>
      <c r="E154" t="s">
        <v>3509</v>
      </c>
      <c r="F154" t="s">
        <v>3206</v>
      </c>
      <c r="G154" t="s">
        <v>3208</v>
      </c>
      <c r="H154" t="s">
        <v>3512</v>
      </c>
      <c r="I154" s="3" t="s">
        <v>1430</v>
      </c>
      <c r="J154" s="5">
        <v>45325</v>
      </c>
      <c r="K154" t="s">
        <v>3116</v>
      </c>
    </row>
    <row r="155" spans="1:11">
      <c r="A155" s="3" t="s">
        <v>1437</v>
      </c>
      <c r="B155" s="8">
        <v>80.043999999999997</v>
      </c>
      <c r="C155" s="8">
        <v>10</v>
      </c>
      <c r="D155" s="8">
        <v>10</v>
      </c>
      <c r="E155" t="s">
        <v>3509</v>
      </c>
      <c r="F155" t="s">
        <v>3206</v>
      </c>
      <c r="G155" t="s">
        <v>2389</v>
      </c>
      <c r="H155" t="s">
        <v>3510</v>
      </c>
      <c r="I155" s="3" t="s">
        <v>1436</v>
      </c>
      <c r="J155" s="5">
        <v>45326</v>
      </c>
      <c r="K155" t="s">
        <v>3102</v>
      </c>
    </row>
    <row r="156" spans="1:11">
      <c r="A156" s="3" t="s">
        <v>1438</v>
      </c>
      <c r="B156" s="8">
        <v>96.766000000000005</v>
      </c>
      <c r="C156" s="8">
        <v>10</v>
      </c>
      <c r="D156" s="8">
        <v>15</v>
      </c>
      <c r="E156" t="s">
        <v>3509</v>
      </c>
      <c r="F156" t="s">
        <v>3206</v>
      </c>
      <c r="G156" t="s">
        <v>3208</v>
      </c>
      <c r="H156" t="s">
        <v>3511</v>
      </c>
      <c r="I156" s="3" t="s">
        <v>1436</v>
      </c>
      <c r="J156" s="5">
        <v>45327</v>
      </c>
      <c r="K156" t="s">
        <v>2393</v>
      </c>
    </row>
    <row r="157" spans="1:11">
      <c r="A157" s="3" t="s">
        <v>1439</v>
      </c>
      <c r="B157" s="8">
        <v>80.94</v>
      </c>
      <c r="C157" s="8">
        <v>10</v>
      </c>
      <c r="D157" s="8">
        <v>15</v>
      </c>
      <c r="E157" t="s">
        <v>3509</v>
      </c>
      <c r="F157" t="s">
        <v>3206</v>
      </c>
      <c r="G157" t="s">
        <v>3208</v>
      </c>
      <c r="H157" t="s">
        <v>3512</v>
      </c>
      <c r="I157" s="3" t="s">
        <v>1436</v>
      </c>
      <c r="J157" s="5">
        <v>45328</v>
      </c>
      <c r="K157" t="s">
        <v>2869</v>
      </c>
    </row>
    <row r="158" spans="1:11">
      <c r="A158" s="3" t="s">
        <v>1440</v>
      </c>
      <c r="B158" s="8">
        <v>86.628</v>
      </c>
      <c r="C158" s="8">
        <v>10</v>
      </c>
      <c r="D158" s="8">
        <v>15</v>
      </c>
      <c r="E158" t="s">
        <v>3509</v>
      </c>
      <c r="F158" t="s">
        <v>3206</v>
      </c>
      <c r="G158" t="s">
        <v>3208</v>
      </c>
      <c r="H158" t="s">
        <v>3510</v>
      </c>
      <c r="I158" s="3" t="s">
        <v>1436</v>
      </c>
      <c r="J158" s="5">
        <v>45329</v>
      </c>
      <c r="K158" t="s">
        <v>3139</v>
      </c>
    </row>
    <row r="159" spans="1:11">
      <c r="A159" s="3" t="s">
        <v>1452</v>
      </c>
      <c r="B159" s="8">
        <v>109.758</v>
      </c>
      <c r="C159" s="8">
        <v>10</v>
      </c>
      <c r="D159" s="8">
        <v>12</v>
      </c>
      <c r="E159" t="s">
        <v>3509</v>
      </c>
      <c r="F159" t="s">
        <v>3206</v>
      </c>
      <c r="G159" t="s">
        <v>3208</v>
      </c>
      <c r="H159" t="s">
        <v>3511</v>
      </c>
      <c r="I159" s="3" t="s">
        <v>1450</v>
      </c>
      <c r="J159" s="5">
        <v>45338</v>
      </c>
      <c r="K159" t="s">
        <v>2388</v>
      </c>
    </row>
    <row r="160" spans="1:11">
      <c r="A160" s="3" t="s">
        <v>1453</v>
      </c>
      <c r="B160" s="8">
        <v>107.202</v>
      </c>
      <c r="C160" s="8">
        <v>10</v>
      </c>
      <c r="D160" s="8">
        <v>10</v>
      </c>
      <c r="E160" t="s">
        <v>3509</v>
      </c>
      <c r="F160" t="s">
        <v>3206</v>
      </c>
      <c r="G160" t="s">
        <v>3208</v>
      </c>
      <c r="H160" t="s">
        <v>3512</v>
      </c>
      <c r="I160" s="3" t="s">
        <v>1450</v>
      </c>
      <c r="J160" s="5">
        <v>45339</v>
      </c>
      <c r="K160" t="s">
        <v>3116</v>
      </c>
    </row>
    <row r="161" spans="1:11">
      <c r="A161" s="3" t="s">
        <v>1454</v>
      </c>
      <c r="B161" s="8">
        <v>109.64700000000001</v>
      </c>
      <c r="C161" s="8">
        <v>10</v>
      </c>
      <c r="D161" s="8">
        <v>15</v>
      </c>
      <c r="E161" t="s">
        <v>3509</v>
      </c>
      <c r="F161" t="s">
        <v>3206</v>
      </c>
      <c r="G161" t="s">
        <v>3208</v>
      </c>
      <c r="H161" t="s">
        <v>3510</v>
      </c>
      <c r="I161" s="3" t="s">
        <v>1450</v>
      </c>
      <c r="J161" s="5">
        <v>45340</v>
      </c>
      <c r="K161" t="s">
        <v>3102</v>
      </c>
    </row>
    <row r="162" spans="1:11">
      <c r="A162" s="3" t="s">
        <v>1455</v>
      </c>
      <c r="B162" s="8">
        <v>112.69</v>
      </c>
      <c r="C162" s="8">
        <v>10</v>
      </c>
      <c r="D162" s="8">
        <v>12</v>
      </c>
      <c r="E162" t="s">
        <v>3509</v>
      </c>
      <c r="F162" t="s">
        <v>3213</v>
      </c>
      <c r="G162" t="s">
        <v>3208</v>
      </c>
      <c r="H162" t="s">
        <v>3511</v>
      </c>
      <c r="I162" s="3" t="s">
        <v>1450</v>
      </c>
      <c r="J162" s="5">
        <v>45341</v>
      </c>
      <c r="K162" t="s">
        <v>2393</v>
      </c>
    </row>
    <row r="163" spans="1:11">
      <c r="A163" s="3" t="s">
        <v>1459</v>
      </c>
      <c r="B163" s="8">
        <v>93.313999999999993</v>
      </c>
      <c r="C163" s="8">
        <v>10</v>
      </c>
      <c r="D163" s="8">
        <v>12</v>
      </c>
      <c r="E163" t="s">
        <v>3509</v>
      </c>
      <c r="F163" t="s">
        <v>3206</v>
      </c>
      <c r="G163" t="s">
        <v>3208</v>
      </c>
      <c r="H163" t="s">
        <v>3512</v>
      </c>
      <c r="I163" s="3" t="s">
        <v>1457</v>
      </c>
      <c r="J163" s="5">
        <v>45347</v>
      </c>
      <c r="K163" t="s">
        <v>2869</v>
      </c>
    </row>
    <row r="164" spans="1:11">
      <c r="A164" s="3" t="s">
        <v>1460</v>
      </c>
      <c r="B164" s="8">
        <v>92.453000000000003</v>
      </c>
      <c r="C164" s="8">
        <v>10</v>
      </c>
      <c r="D164" s="8">
        <v>12</v>
      </c>
      <c r="E164" t="s">
        <v>3509</v>
      </c>
      <c r="F164" t="s">
        <v>3206</v>
      </c>
      <c r="G164" t="s">
        <v>2389</v>
      </c>
      <c r="H164" t="s">
        <v>3510</v>
      </c>
      <c r="I164" s="3" t="s">
        <v>1457</v>
      </c>
      <c r="J164" s="5">
        <v>45348</v>
      </c>
      <c r="K164" t="s">
        <v>3139</v>
      </c>
    </row>
    <row r="165" spans="1:11">
      <c r="A165" s="3" t="s">
        <v>1461</v>
      </c>
      <c r="B165" s="8">
        <v>95.852999999999994</v>
      </c>
      <c r="C165" s="8">
        <v>10</v>
      </c>
      <c r="D165" s="8">
        <v>10</v>
      </c>
      <c r="E165" t="s">
        <v>3509</v>
      </c>
      <c r="F165" t="s">
        <v>3213</v>
      </c>
      <c r="G165" t="s">
        <v>3208</v>
      </c>
      <c r="H165" t="s">
        <v>3511</v>
      </c>
      <c r="I165" s="3" t="s">
        <v>1457</v>
      </c>
      <c r="J165" s="5">
        <v>45349</v>
      </c>
      <c r="K165" t="s">
        <v>2388</v>
      </c>
    </row>
    <row r="166" spans="1:11">
      <c r="A166" s="3" t="s">
        <v>1462</v>
      </c>
      <c r="B166" s="8">
        <v>85.798000000000002</v>
      </c>
      <c r="C166" s="8">
        <v>10</v>
      </c>
      <c r="D166" s="8">
        <v>12</v>
      </c>
      <c r="E166" t="s">
        <v>3509</v>
      </c>
      <c r="F166" t="s">
        <v>3206</v>
      </c>
      <c r="G166" t="s">
        <v>3208</v>
      </c>
      <c r="H166" t="s">
        <v>3512</v>
      </c>
      <c r="I166" s="3" t="s">
        <v>1457</v>
      </c>
      <c r="J166" s="5">
        <v>45350</v>
      </c>
      <c r="K166" t="s">
        <v>3116</v>
      </c>
    </row>
    <row r="167" spans="1:11">
      <c r="A167" s="3" t="s">
        <v>1467</v>
      </c>
      <c r="B167" s="8">
        <v>96.296999999999997</v>
      </c>
      <c r="C167" s="8">
        <v>10</v>
      </c>
      <c r="D167" s="8">
        <v>12</v>
      </c>
      <c r="E167" t="s">
        <v>3509</v>
      </c>
      <c r="F167" t="s">
        <v>3206</v>
      </c>
      <c r="G167" t="s">
        <v>3208</v>
      </c>
      <c r="H167" t="s">
        <v>3510</v>
      </c>
      <c r="I167" s="3" t="s">
        <v>1465</v>
      </c>
      <c r="J167" s="5">
        <v>45350</v>
      </c>
      <c r="K167" t="s">
        <v>3102</v>
      </c>
    </row>
    <row r="168" spans="1:11">
      <c r="A168" s="3" t="s">
        <v>1468</v>
      </c>
      <c r="B168" s="8">
        <v>99.084000000000003</v>
      </c>
      <c r="C168" s="8">
        <v>10</v>
      </c>
      <c r="D168" s="8">
        <v>10</v>
      </c>
      <c r="E168" t="s">
        <v>3509</v>
      </c>
      <c r="F168" t="s">
        <v>3213</v>
      </c>
      <c r="G168" t="s">
        <v>3208</v>
      </c>
      <c r="H168" t="s">
        <v>3511</v>
      </c>
      <c r="I168" s="3" t="s">
        <v>1465</v>
      </c>
      <c r="J168" s="5">
        <v>45351</v>
      </c>
      <c r="K168" t="s">
        <v>2393</v>
      </c>
    </row>
    <row r="169" spans="1:11">
      <c r="A169" s="3" t="s">
        <v>1469</v>
      </c>
      <c r="B169" s="8">
        <v>91.138999999999996</v>
      </c>
      <c r="C169" s="8">
        <v>10</v>
      </c>
      <c r="D169" s="8">
        <v>10</v>
      </c>
      <c r="E169" t="s">
        <v>3509</v>
      </c>
      <c r="F169" t="s">
        <v>3206</v>
      </c>
      <c r="G169" t="s">
        <v>3208</v>
      </c>
      <c r="H169" t="s">
        <v>3512</v>
      </c>
      <c r="I169" s="3" t="s">
        <v>1465</v>
      </c>
      <c r="J169" s="5">
        <v>45352</v>
      </c>
      <c r="K169" t="s">
        <v>2869</v>
      </c>
    </row>
    <row r="170" spans="1:11">
      <c r="A170" s="3" t="s">
        <v>1470</v>
      </c>
      <c r="B170" s="8">
        <v>98.507999999999996</v>
      </c>
      <c r="C170" s="8">
        <v>10</v>
      </c>
      <c r="D170" s="8">
        <v>12</v>
      </c>
      <c r="E170" t="s">
        <v>3509</v>
      </c>
      <c r="F170" t="s">
        <v>3206</v>
      </c>
      <c r="G170" t="s">
        <v>3208</v>
      </c>
      <c r="H170" t="s">
        <v>3510</v>
      </c>
      <c r="I170" s="3" t="s">
        <v>1465</v>
      </c>
      <c r="J170" s="5">
        <v>45353</v>
      </c>
      <c r="K170" t="s">
        <v>3139</v>
      </c>
    </row>
    <row r="171" spans="1:11">
      <c r="A171" s="3" t="s">
        <v>1479</v>
      </c>
      <c r="B171" s="8">
        <v>91.683999999999997</v>
      </c>
      <c r="C171" s="8">
        <v>10</v>
      </c>
      <c r="D171" s="8">
        <v>12</v>
      </c>
      <c r="E171" t="s">
        <v>3509</v>
      </c>
      <c r="F171" t="s">
        <v>3213</v>
      </c>
      <c r="G171" t="s">
        <v>3208</v>
      </c>
      <c r="H171" t="s">
        <v>3511</v>
      </c>
      <c r="I171" s="3" t="s">
        <v>1478</v>
      </c>
      <c r="J171" s="5">
        <v>45359</v>
      </c>
      <c r="K171" t="s">
        <v>2388</v>
      </c>
    </row>
    <row r="172" spans="1:11">
      <c r="A172" s="3" t="s">
        <v>1480</v>
      </c>
      <c r="B172" s="8">
        <v>85.097999999999999</v>
      </c>
      <c r="C172" s="8">
        <v>10</v>
      </c>
      <c r="D172" s="8">
        <v>12</v>
      </c>
      <c r="E172" t="s">
        <v>3509</v>
      </c>
      <c r="F172" t="s">
        <v>3206</v>
      </c>
      <c r="G172" t="s">
        <v>3208</v>
      </c>
      <c r="H172" t="s">
        <v>3512</v>
      </c>
      <c r="I172" s="3" t="s">
        <v>1478</v>
      </c>
      <c r="J172" s="5">
        <v>45360</v>
      </c>
      <c r="K172" t="s">
        <v>3116</v>
      </c>
    </row>
    <row r="173" spans="1:11">
      <c r="A173" s="3" t="s">
        <v>1481</v>
      </c>
      <c r="B173" s="8">
        <v>78.894000000000005</v>
      </c>
      <c r="C173" s="8">
        <v>10</v>
      </c>
      <c r="D173" s="8">
        <v>12</v>
      </c>
      <c r="E173" t="s">
        <v>3509</v>
      </c>
      <c r="F173" t="s">
        <v>3206</v>
      </c>
      <c r="G173" t="s">
        <v>3208</v>
      </c>
      <c r="H173" t="s">
        <v>3510</v>
      </c>
      <c r="I173" s="3" t="s">
        <v>1478</v>
      </c>
      <c r="J173" s="5">
        <v>45361</v>
      </c>
      <c r="K173" t="s">
        <v>3102</v>
      </c>
    </row>
    <row r="174" spans="1:11">
      <c r="A174" s="3" t="s">
        <v>1482</v>
      </c>
      <c r="B174" s="8">
        <v>89.578999999999994</v>
      </c>
      <c r="C174" s="8">
        <v>10</v>
      </c>
      <c r="D174" s="8">
        <v>10</v>
      </c>
      <c r="E174" t="s">
        <v>3509</v>
      </c>
      <c r="F174" t="s">
        <v>3213</v>
      </c>
      <c r="G174" t="s">
        <v>3208</v>
      </c>
      <c r="H174" t="s">
        <v>3511</v>
      </c>
      <c r="I174" s="3" t="s">
        <v>1478</v>
      </c>
      <c r="J174" s="5">
        <v>45362</v>
      </c>
      <c r="K174" t="s">
        <v>2393</v>
      </c>
    </row>
    <row r="175" spans="1:11">
      <c r="A175" s="3" t="s">
        <v>1490</v>
      </c>
      <c r="B175" s="8">
        <v>110.30200000000001</v>
      </c>
      <c r="C175" s="8">
        <v>10</v>
      </c>
      <c r="D175" s="8">
        <v>12</v>
      </c>
      <c r="E175" t="s">
        <v>3509</v>
      </c>
      <c r="F175" t="s">
        <v>3206</v>
      </c>
      <c r="G175" t="s">
        <v>3208</v>
      </c>
      <c r="H175" t="s">
        <v>3512</v>
      </c>
      <c r="I175" s="3" t="s">
        <v>1488</v>
      </c>
      <c r="J175" s="5">
        <v>45365</v>
      </c>
      <c r="K175" t="s">
        <v>2869</v>
      </c>
    </row>
    <row r="176" spans="1:11">
      <c r="A176" s="3" t="s">
        <v>1491</v>
      </c>
      <c r="B176" s="8">
        <v>119.202</v>
      </c>
      <c r="C176" s="8">
        <v>10</v>
      </c>
      <c r="D176" s="8">
        <v>12</v>
      </c>
      <c r="E176" t="s">
        <v>3509</v>
      </c>
      <c r="F176" t="s">
        <v>3206</v>
      </c>
      <c r="G176" t="s">
        <v>3208</v>
      </c>
      <c r="H176" t="s">
        <v>3510</v>
      </c>
      <c r="I176" s="3" t="s">
        <v>1488</v>
      </c>
      <c r="J176" s="5">
        <v>45366</v>
      </c>
      <c r="K176" t="s">
        <v>3139</v>
      </c>
    </row>
    <row r="177" spans="1:11">
      <c r="A177" s="3" t="s">
        <v>1492</v>
      </c>
      <c r="B177" s="8">
        <v>118.292</v>
      </c>
      <c r="C177" s="8">
        <v>10</v>
      </c>
      <c r="D177" s="8">
        <v>15</v>
      </c>
      <c r="E177" t="s">
        <v>3509</v>
      </c>
      <c r="F177" t="s">
        <v>3206</v>
      </c>
      <c r="G177" t="s">
        <v>3208</v>
      </c>
      <c r="H177" t="s">
        <v>3511</v>
      </c>
      <c r="I177" s="3" t="s">
        <v>1488</v>
      </c>
      <c r="J177" s="5">
        <v>45367</v>
      </c>
      <c r="K177" t="s">
        <v>2388</v>
      </c>
    </row>
    <row r="178" spans="1:11">
      <c r="A178" s="3" t="s">
        <v>1493</v>
      </c>
      <c r="B178" s="8">
        <v>116.483</v>
      </c>
      <c r="C178" s="8">
        <v>10</v>
      </c>
      <c r="D178" s="8">
        <v>12</v>
      </c>
      <c r="E178" t="s">
        <v>3509</v>
      </c>
      <c r="F178" t="s">
        <v>3206</v>
      </c>
      <c r="G178" t="s">
        <v>3208</v>
      </c>
      <c r="H178" t="s">
        <v>3512</v>
      </c>
      <c r="I178" s="3" t="s">
        <v>1488</v>
      </c>
      <c r="J178" s="5">
        <v>45368</v>
      </c>
      <c r="K178" t="s">
        <v>3116</v>
      </c>
    </row>
    <row r="179" spans="1:11">
      <c r="A179" s="3" t="s">
        <v>1500</v>
      </c>
      <c r="B179" s="8">
        <v>103.779</v>
      </c>
      <c r="C179" s="8">
        <v>10</v>
      </c>
      <c r="D179" s="8">
        <v>10</v>
      </c>
      <c r="E179" t="s">
        <v>3509</v>
      </c>
      <c r="F179" t="s">
        <v>3206</v>
      </c>
      <c r="G179" t="s">
        <v>3208</v>
      </c>
      <c r="H179" t="s">
        <v>3510</v>
      </c>
      <c r="I179" s="3" t="s">
        <v>1499</v>
      </c>
      <c r="J179" s="5">
        <v>45368</v>
      </c>
      <c r="K179" t="s">
        <v>3102</v>
      </c>
    </row>
    <row r="180" spans="1:11">
      <c r="A180" s="3" t="s">
        <v>1501</v>
      </c>
      <c r="B180" s="8">
        <v>108.43300000000001</v>
      </c>
      <c r="C180" s="8">
        <v>10</v>
      </c>
      <c r="D180" s="8">
        <v>12</v>
      </c>
      <c r="E180" t="s">
        <v>3509</v>
      </c>
      <c r="F180" t="s">
        <v>3206</v>
      </c>
      <c r="G180" t="s">
        <v>3208</v>
      </c>
      <c r="H180" t="s">
        <v>3511</v>
      </c>
      <c r="I180" s="3" t="s">
        <v>1499</v>
      </c>
      <c r="J180" s="5">
        <v>45369</v>
      </c>
      <c r="K180" t="s">
        <v>2393</v>
      </c>
    </row>
    <row r="181" spans="1:11">
      <c r="A181" s="3" t="s">
        <v>1502</v>
      </c>
      <c r="B181" s="8">
        <v>93.302999999999997</v>
      </c>
      <c r="C181" s="8">
        <v>10</v>
      </c>
      <c r="D181" s="8">
        <v>10</v>
      </c>
      <c r="E181" t="s">
        <v>3509</v>
      </c>
      <c r="F181" t="s">
        <v>3213</v>
      </c>
      <c r="G181" t="s">
        <v>3208</v>
      </c>
      <c r="H181" t="s">
        <v>3512</v>
      </c>
      <c r="I181" s="3" t="s">
        <v>1499</v>
      </c>
      <c r="J181" s="5">
        <v>45370</v>
      </c>
      <c r="K181" t="s">
        <v>2869</v>
      </c>
    </row>
    <row r="182" spans="1:11">
      <c r="A182" s="3" t="s">
        <v>1505</v>
      </c>
      <c r="B182" s="8">
        <v>100.89400000000001</v>
      </c>
      <c r="C182" s="8">
        <v>10</v>
      </c>
      <c r="D182" s="8">
        <v>15</v>
      </c>
      <c r="E182" t="s">
        <v>3509</v>
      </c>
      <c r="F182" t="s">
        <v>3206</v>
      </c>
      <c r="G182" t="s">
        <v>3208</v>
      </c>
      <c r="H182" t="s">
        <v>3510</v>
      </c>
      <c r="I182" s="3" t="s">
        <v>1503</v>
      </c>
      <c r="J182" s="5">
        <v>45371</v>
      </c>
      <c r="K182" t="s">
        <v>3139</v>
      </c>
    </row>
    <row r="183" spans="1:11">
      <c r="A183" s="3" t="s">
        <v>1506</v>
      </c>
      <c r="B183" s="8">
        <v>101.825</v>
      </c>
      <c r="C183" s="8">
        <v>10</v>
      </c>
      <c r="D183" s="8">
        <v>15</v>
      </c>
      <c r="E183" t="s">
        <v>3509</v>
      </c>
      <c r="F183" t="s">
        <v>3213</v>
      </c>
      <c r="G183" t="s">
        <v>3208</v>
      </c>
      <c r="H183" t="s">
        <v>3511</v>
      </c>
      <c r="I183" s="3" t="s">
        <v>1503</v>
      </c>
      <c r="J183" s="5">
        <v>45372</v>
      </c>
      <c r="K183" t="s">
        <v>2388</v>
      </c>
    </row>
    <row r="184" spans="1:11">
      <c r="A184" s="3" t="s">
        <v>1507</v>
      </c>
      <c r="B184" s="8">
        <v>102.723</v>
      </c>
      <c r="C184" s="8">
        <v>10</v>
      </c>
      <c r="D184" s="8">
        <v>10</v>
      </c>
      <c r="E184" t="s">
        <v>3509</v>
      </c>
      <c r="F184" t="s">
        <v>3206</v>
      </c>
      <c r="G184" t="s">
        <v>3208</v>
      </c>
      <c r="H184" t="s">
        <v>3512</v>
      </c>
      <c r="I184" s="3" t="s">
        <v>1503</v>
      </c>
      <c r="J184" s="5">
        <v>45373</v>
      </c>
      <c r="K184" t="s">
        <v>3116</v>
      </c>
    </row>
    <row r="185" spans="1:11">
      <c r="A185" s="3" t="s">
        <v>1517</v>
      </c>
      <c r="B185" s="8">
        <v>80.191999999999993</v>
      </c>
      <c r="C185" s="8">
        <v>10</v>
      </c>
      <c r="D185" s="8">
        <v>12</v>
      </c>
      <c r="E185" t="s">
        <v>3509</v>
      </c>
      <c r="F185" t="s">
        <v>3206</v>
      </c>
      <c r="G185" t="s">
        <v>3208</v>
      </c>
      <c r="H185" t="s">
        <v>3510</v>
      </c>
      <c r="I185" s="3" t="s">
        <v>1515</v>
      </c>
      <c r="J185" s="5">
        <v>45383</v>
      </c>
      <c r="K185" t="s">
        <v>3102</v>
      </c>
    </row>
    <row r="186" spans="1:11">
      <c r="A186" s="3" t="s">
        <v>1518</v>
      </c>
      <c r="B186" s="8">
        <v>87.430999999999997</v>
      </c>
      <c r="C186" s="8">
        <v>10</v>
      </c>
      <c r="D186" s="8">
        <v>15</v>
      </c>
      <c r="E186" t="s">
        <v>3509</v>
      </c>
      <c r="F186" t="s">
        <v>3206</v>
      </c>
      <c r="G186" t="s">
        <v>3208</v>
      </c>
      <c r="H186" t="s">
        <v>3511</v>
      </c>
      <c r="I186" s="3" t="s">
        <v>1515</v>
      </c>
      <c r="J186" s="5">
        <v>45384</v>
      </c>
      <c r="K186" t="s">
        <v>2393</v>
      </c>
    </row>
    <row r="187" spans="1:11">
      <c r="A187" s="3" t="s">
        <v>1519</v>
      </c>
      <c r="B187" s="8">
        <v>89.128</v>
      </c>
      <c r="C187" s="8">
        <v>10</v>
      </c>
      <c r="D187" s="8">
        <v>15</v>
      </c>
      <c r="E187" t="s">
        <v>3509</v>
      </c>
      <c r="F187" t="s">
        <v>3206</v>
      </c>
      <c r="G187" t="s">
        <v>3208</v>
      </c>
      <c r="H187" t="s">
        <v>3512</v>
      </c>
      <c r="I187" s="3" t="s">
        <v>1515</v>
      </c>
      <c r="J187" s="5">
        <v>45385</v>
      </c>
      <c r="K187" t="s">
        <v>2869</v>
      </c>
    </row>
    <row r="188" spans="1:11">
      <c r="A188" s="3" t="s">
        <v>1520</v>
      </c>
      <c r="B188" s="8">
        <v>84.347999999999999</v>
      </c>
      <c r="C188" s="8">
        <v>10</v>
      </c>
      <c r="D188" s="8">
        <v>12</v>
      </c>
      <c r="E188" t="s">
        <v>3509</v>
      </c>
      <c r="F188" t="s">
        <v>3206</v>
      </c>
      <c r="G188" t="s">
        <v>3208</v>
      </c>
      <c r="H188" t="s">
        <v>3510</v>
      </c>
      <c r="I188" s="3" t="s">
        <v>1515</v>
      </c>
      <c r="J188" s="5">
        <v>45386</v>
      </c>
      <c r="K188" t="s">
        <v>3139</v>
      </c>
    </row>
    <row r="189" spans="1:11">
      <c r="A189" s="3" t="s">
        <v>1525</v>
      </c>
      <c r="B189" s="8">
        <v>121.648</v>
      </c>
      <c r="C189" s="8">
        <v>10</v>
      </c>
      <c r="D189" s="8">
        <v>12</v>
      </c>
      <c r="E189" t="s">
        <v>3509</v>
      </c>
      <c r="F189" t="s">
        <v>3206</v>
      </c>
      <c r="G189" t="s">
        <v>3208</v>
      </c>
      <c r="H189" t="s">
        <v>3511</v>
      </c>
      <c r="I189" s="3" t="s">
        <v>1523</v>
      </c>
      <c r="J189" s="5">
        <v>45386</v>
      </c>
      <c r="K189" t="s">
        <v>2388</v>
      </c>
    </row>
    <row r="190" spans="1:11">
      <c r="A190" s="3" t="s">
        <v>1526</v>
      </c>
      <c r="B190" s="8">
        <v>119.729</v>
      </c>
      <c r="C190" s="8">
        <v>10</v>
      </c>
      <c r="D190" s="8">
        <v>12</v>
      </c>
      <c r="E190" t="s">
        <v>3509</v>
      </c>
      <c r="F190" t="s">
        <v>3206</v>
      </c>
      <c r="G190" t="s">
        <v>3208</v>
      </c>
      <c r="H190" t="s">
        <v>3512</v>
      </c>
      <c r="I190" s="3" t="s">
        <v>1523</v>
      </c>
      <c r="J190" s="5">
        <v>45387</v>
      </c>
      <c r="K190" t="s">
        <v>3116</v>
      </c>
    </row>
    <row r="191" spans="1:11">
      <c r="A191" s="3" t="s">
        <v>1527</v>
      </c>
      <c r="B191" s="8">
        <v>123.348</v>
      </c>
      <c r="C191" s="8">
        <v>10</v>
      </c>
      <c r="D191" s="8">
        <v>12</v>
      </c>
      <c r="E191" t="s">
        <v>3509</v>
      </c>
      <c r="F191" t="s">
        <v>3206</v>
      </c>
      <c r="G191" t="s">
        <v>3208</v>
      </c>
      <c r="H191" t="s">
        <v>3510</v>
      </c>
      <c r="I191" s="3" t="s">
        <v>1523</v>
      </c>
      <c r="J191" s="5">
        <v>45388</v>
      </c>
      <c r="K191" t="s">
        <v>3102</v>
      </c>
    </row>
    <row r="192" spans="1:11">
      <c r="A192" s="3" t="s">
        <v>1528</v>
      </c>
      <c r="B192" s="8">
        <v>120.10599999999999</v>
      </c>
      <c r="C192" s="8">
        <v>10</v>
      </c>
      <c r="D192" s="8">
        <v>12</v>
      </c>
      <c r="E192" t="s">
        <v>3509</v>
      </c>
      <c r="F192" t="s">
        <v>3206</v>
      </c>
      <c r="G192" t="s">
        <v>3208</v>
      </c>
      <c r="H192" t="s">
        <v>3511</v>
      </c>
      <c r="I192" s="3" t="s">
        <v>1523</v>
      </c>
      <c r="J192" s="5">
        <v>45389</v>
      </c>
      <c r="K192" t="s">
        <v>2393</v>
      </c>
    </row>
    <row r="193" spans="1:11">
      <c r="A193" s="3" t="s">
        <v>1533</v>
      </c>
      <c r="B193" s="8">
        <v>114.19799999999999</v>
      </c>
      <c r="C193" s="8">
        <v>10</v>
      </c>
      <c r="D193" s="8">
        <v>10</v>
      </c>
      <c r="E193" t="s">
        <v>3509</v>
      </c>
      <c r="F193" t="s">
        <v>3213</v>
      </c>
      <c r="G193" t="s">
        <v>3208</v>
      </c>
      <c r="H193" t="s">
        <v>3512</v>
      </c>
      <c r="I193" s="3" t="s">
        <v>1531</v>
      </c>
      <c r="J193" s="5">
        <v>45389</v>
      </c>
      <c r="K193" t="s">
        <v>2869</v>
      </c>
    </row>
    <row r="194" spans="1:11">
      <c r="A194" s="3" t="s">
        <v>1534</v>
      </c>
      <c r="B194" s="8">
        <v>117.583</v>
      </c>
      <c r="C194" s="8">
        <v>10</v>
      </c>
      <c r="D194" s="8">
        <v>15</v>
      </c>
      <c r="E194" t="s">
        <v>3509</v>
      </c>
      <c r="F194" t="s">
        <v>3206</v>
      </c>
      <c r="G194" t="s">
        <v>3208</v>
      </c>
      <c r="H194" t="s">
        <v>3510</v>
      </c>
      <c r="I194" s="3" t="s">
        <v>1531</v>
      </c>
      <c r="J194" s="5">
        <v>45390</v>
      </c>
      <c r="K194" t="s">
        <v>3139</v>
      </c>
    </row>
    <row r="195" spans="1:11">
      <c r="A195" s="3" t="s">
        <v>1535</v>
      </c>
      <c r="B195" s="8">
        <v>121.024</v>
      </c>
      <c r="C195" s="8">
        <v>10</v>
      </c>
      <c r="D195" s="8">
        <v>12</v>
      </c>
      <c r="E195" t="s">
        <v>3509</v>
      </c>
      <c r="F195" t="s">
        <v>3206</v>
      </c>
      <c r="G195" t="s">
        <v>3208</v>
      </c>
      <c r="H195" t="s">
        <v>3511</v>
      </c>
      <c r="I195" s="3" t="s">
        <v>1531</v>
      </c>
      <c r="J195" s="5">
        <v>45391</v>
      </c>
      <c r="K195" t="s">
        <v>2388</v>
      </c>
    </row>
    <row r="196" spans="1:11">
      <c r="A196" s="3" t="s">
        <v>1536</v>
      </c>
      <c r="B196" s="8">
        <v>110.273</v>
      </c>
      <c r="C196" s="8">
        <v>10</v>
      </c>
      <c r="D196" s="8">
        <v>10</v>
      </c>
      <c r="E196" t="s">
        <v>3509</v>
      </c>
      <c r="F196" t="s">
        <v>3213</v>
      </c>
      <c r="G196" t="s">
        <v>3208</v>
      </c>
      <c r="H196" t="s">
        <v>3512</v>
      </c>
      <c r="I196" s="3" t="s">
        <v>1531</v>
      </c>
      <c r="J196" s="5">
        <v>45392</v>
      </c>
      <c r="K196" t="s">
        <v>3116</v>
      </c>
    </row>
    <row r="197" spans="1:11">
      <c r="A197" s="3" t="s">
        <v>1541</v>
      </c>
      <c r="B197" s="8">
        <v>105.76300000000001</v>
      </c>
      <c r="C197" s="8">
        <v>10</v>
      </c>
      <c r="D197" s="8">
        <v>15</v>
      </c>
      <c r="E197" t="s">
        <v>3509</v>
      </c>
      <c r="F197" t="s">
        <v>3206</v>
      </c>
      <c r="G197" t="s">
        <v>3208</v>
      </c>
      <c r="H197" t="s">
        <v>3510</v>
      </c>
      <c r="I197" s="3" t="s">
        <v>1539</v>
      </c>
      <c r="J197" s="5">
        <v>45389</v>
      </c>
      <c r="K197" t="s">
        <v>3102</v>
      </c>
    </row>
    <row r="198" spans="1:11">
      <c r="A198" s="3" t="s">
        <v>1542</v>
      </c>
      <c r="B198" s="8">
        <v>105.675</v>
      </c>
      <c r="C198" s="8">
        <v>10</v>
      </c>
      <c r="D198" s="8">
        <v>12</v>
      </c>
      <c r="E198" t="s">
        <v>3509</v>
      </c>
      <c r="F198" t="s">
        <v>3206</v>
      </c>
      <c r="G198" t="s">
        <v>3208</v>
      </c>
      <c r="H198" t="s">
        <v>3511</v>
      </c>
      <c r="I198" s="3" t="s">
        <v>1539</v>
      </c>
      <c r="J198" s="5">
        <v>45390</v>
      </c>
      <c r="K198" t="s">
        <v>2393</v>
      </c>
    </row>
    <row r="199" spans="1:11">
      <c r="A199" s="3" t="s">
        <v>1543</v>
      </c>
      <c r="B199" s="8">
        <v>100.34699999999999</v>
      </c>
      <c r="C199" s="8">
        <v>10</v>
      </c>
      <c r="D199" s="8">
        <v>12</v>
      </c>
      <c r="E199" t="s">
        <v>3509</v>
      </c>
      <c r="F199" t="s">
        <v>3213</v>
      </c>
      <c r="G199" t="s">
        <v>3208</v>
      </c>
      <c r="H199" t="s">
        <v>3512</v>
      </c>
      <c r="I199" s="3" t="s">
        <v>1539</v>
      </c>
      <c r="J199" s="5">
        <v>45391</v>
      </c>
      <c r="K199" t="s">
        <v>2869</v>
      </c>
    </row>
    <row r="200" spans="1:11">
      <c r="A200" s="3" t="s">
        <v>1550</v>
      </c>
      <c r="B200" s="8">
        <v>102.557</v>
      </c>
      <c r="C200" s="8">
        <v>10</v>
      </c>
      <c r="D200" s="8">
        <v>15</v>
      </c>
      <c r="E200" t="s">
        <v>3509</v>
      </c>
      <c r="F200" t="s">
        <v>3206</v>
      </c>
      <c r="G200" t="s">
        <v>3208</v>
      </c>
      <c r="H200" t="s">
        <v>3510</v>
      </c>
      <c r="I200" s="3" t="s">
        <v>1548</v>
      </c>
      <c r="J200" s="5">
        <v>45392</v>
      </c>
      <c r="K200" t="s">
        <v>3139</v>
      </c>
    </row>
    <row r="201" spans="1:11">
      <c r="A201" s="3" t="s">
        <v>1551</v>
      </c>
      <c r="B201" s="8">
        <v>104.89700000000001</v>
      </c>
      <c r="C201" s="8">
        <v>10</v>
      </c>
      <c r="D201" s="8">
        <v>15</v>
      </c>
      <c r="E201" t="s">
        <v>3509</v>
      </c>
      <c r="F201" t="s">
        <v>3206</v>
      </c>
      <c r="G201" t="s">
        <v>3208</v>
      </c>
      <c r="H201" t="s">
        <v>3511</v>
      </c>
      <c r="I201" s="3" t="s">
        <v>1548</v>
      </c>
      <c r="J201" s="5">
        <v>45393</v>
      </c>
      <c r="K201" t="s">
        <v>2388</v>
      </c>
    </row>
    <row r="202" spans="1:11">
      <c r="A202" s="3" t="s">
        <v>1552</v>
      </c>
      <c r="B202" s="8">
        <v>99.4</v>
      </c>
      <c r="C202" s="8">
        <v>10</v>
      </c>
      <c r="D202" s="8">
        <v>15</v>
      </c>
      <c r="E202" t="s">
        <v>3509</v>
      </c>
      <c r="F202" t="s">
        <v>3206</v>
      </c>
      <c r="G202" t="s">
        <v>3208</v>
      </c>
      <c r="H202" t="s">
        <v>3512</v>
      </c>
      <c r="I202" s="3" t="s">
        <v>1548</v>
      </c>
      <c r="J202" s="5">
        <v>45394</v>
      </c>
      <c r="K202" t="s">
        <v>3116</v>
      </c>
    </row>
    <row r="203" spans="1:11">
      <c r="A203" s="3" t="s">
        <v>1553</v>
      </c>
      <c r="B203" s="8">
        <v>97.527000000000001</v>
      </c>
      <c r="C203" s="8">
        <v>10</v>
      </c>
      <c r="D203" s="8">
        <v>15</v>
      </c>
      <c r="E203" t="s">
        <v>3509</v>
      </c>
      <c r="F203" t="s">
        <v>3206</v>
      </c>
      <c r="G203" t="s">
        <v>3208</v>
      </c>
      <c r="H203" t="s">
        <v>3510</v>
      </c>
      <c r="I203" s="3" t="s">
        <v>1548</v>
      </c>
      <c r="J203" s="5">
        <v>45395</v>
      </c>
      <c r="K203" t="s">
        <v>3102</v>
      </c>
    </row>
    <row r="204" spans="1:11">
      <c r="A204" s="3" t="s">
        <v>1564</v>
      </c>
      <c r="B204" s="8">
        <v>124.423</v>
      </c>
      <c r="C204" s="8">
        <v>10</v>
      </c>
      <c r="D204" s="8">
        <v>15</v>
      </c>
      <c r="E204" t="s">
        <v>3509</v>
      </c>
      <c r="F204" t="s">
        <v>3213</v>
      </c>
      <c r="G204" t="s">
        <v>3208</v>
      </c>
      <c r="H204" t="s">
        <v>3511</v>
      </c>
      <c r="I204" s="3" t="s">
        <v>1562</v>
      </c>
      <c r="J204" s="5">
        <v>45407</v>
      </c>
      <c r="K204" t="s">
        <v>2393</v>
      </c>
    </row>
    <row r="205" spans="1:11">
      <c r="A205" s="3" t="s">
        <v>1565</v>
      </c>
      <c r="B205" s="8">
        <v>117.949</v>
      </c>
      <c r="C205" s="8">
        <v>10</v>
      </c>
      <c r="D205" s="8">
        <v>10</v>
      </c>
      <c r="E205" t="s">
        <v>3509</v>
      </c>
      <c r="F205" t="s">
        <v>3213</v>
      </c>
      <c r="G205" t="s">
        <v>3208</v>
      </c>
      <c r="H205" t="s">
        <v>3512</v>
      </c>
      <c r="I205" s="3" t="s">
        <v>1562</v>
      </c>
      <c r="J205" s="5">
        <v>45408</v>
      </c>
      <c r="K205" t="s">
        <v>2869</v>
      </c>
    </row>
    <row r="206" spans="1:11">
      <c r="A206" s="3" t="s">
        <v>1566</v>
      </c>
      <c r="B206" s="8">
        <v>119.85</v>
      </c>
      <c r="C206" s="8">
        <v>10</v>
      </c>
      <c r="D206" s="8">
        <v>12</v>
      </c>
      <c r="E206" t="s">
        <v>3509</v>
      </c>
      <c r="F206" t="s">
        <v>3213</v>
      </c>
      <c r="G206" t="s">
        <v>3208</v>
      </c>
      <c r="H206" t="s">
        <v>3510</v>
      </c>
      <c r="I206" s="3" t="s">
        <v>1562</v>
      </c>
      <c r="J206" s="5">
        <v>45409</v>
      </c>
      <c r="K206" t="s">
        <v>3139</v>
      </c>
    </row>
    <row r="207" spans="1:11">
      <c r="A207" s="3" t="s">
        <v>1570</v>
      </c>
      <c r="B207" s="8">
        <v>125.459</v>
      </c>
      <c r="C207" s="8">
        <v>10</v>
      </c>
      <c r="D207" s="8">
        <v>15</v>
      </c>
      <c r="E207" t="s">
        <v>3509</v>
      </c>
      <c r="F207" t="s">
        <v>3206</v>
      </c>
      <c r="G207" t="s">
        <v>3208</v>
      </c>
      <c r="H207" t="s">
        <v>3511</v>
      </c>
      <c r="I207" s="3" t="s">
        <v>1568</v>
      </c>
      <c r="J207" s="5">
        <v>45410</v>
      </c>
      <c r="K207" t="s">
        <v>2388</v>
      </c>
    </row>
    <row r="208" spans="1:11">
      <c r="A208" s="3" t="s">
        <v>1571</v>
      </c>
      <c r="B208" s="8">
        <v>119.58199999999999</v>
      </c>
      <c r="C208" s="8">
        <v>10</v>
      </c>
      <c r="D208" s="8">
        <v>12</v>
      </c>
      <c r="E208" t="s">
        <v>3509</v>
      </c>
      <c r="F208" t="s">
        <v>3206</v>
      </c>
      <c r="G208" t="s">
        <v>3208</v>
      </c>
      <c r="H208" t="s">
        <v>3512</v>
      </c>
      <c r="I208" s="3" t="s">
        <v>1568</v>
      </c>
      <c r="J208" s="5">
        <v>45411</v>
      </c>
      <c r="K208" t="s">
        <v>3116</v>
      </c>
    </row>
    <row r="209" spans="1:11">
      <c r="A209" s="3" t="s">
        <v>1572</v>
      </c>
      <c r="B209" s="8">
        <v>118.63200000000001</v>
      </c>
      <c r="C209" s="8">
        <v>10</v>
      </c>
      <c r="D209" s="8">
        <v>15</v>
      </c>
      <c r="E209" t="s">
        <v>3509</v>
      </c>
      <c r="F209" t="s">
        <v>3206</v>
      </c>
      <c r="G209" t="s">
        <v>3208</v>
      </c>
      <c r="H209" t="s">
        <v>3510</v>
      </c>
      <c r="I209" s="3" t="s">
        <v>1568</v>
      </c>
      <c r="J209" s="5">
        <v>45412</v>
      </c>
      <c r="K209" t="s">
        <v>3102</v>
      </c>
    </row>
    <row r="210" spans="1:11">
      <c r="A210" s="3" t="s">
        <v>1573</v>
      </c>
      <c r="B210" s="8">
        <v>123.93</v>
      </c>
      <c r="C210" s="8">
        <v>10</v>
      </c>
      <c r="D210" s="8">
        <v>15</v>
      </c>
      <c r="E210" t="s">
        <v>3509</v>
      </c>
      <c r="F210" t="s">
        <v>3213</v>
      </c>
      <c r="G210" t="s">
        <v>3208</v>
      </c>
      <c r="H210" t="s">
        <v>3511</v>
      </c>
      <c r="I210" s="3" t="s">
        <v>1568</v>
      </c>
      <c r="J210" s="5">
        <v>45413</v>
      </c>
      <c r="K210" t="s">
        <v>2393</v>
      </c>
    </row>
    <row r="211" spans="1:11">
      <c r="A211" s="3" t="s">
        <v>1577</v>
      </c>
      <c r="B211" s="8">
        <v>99.149000000000001</v>
      </c>
      <c r="C211" s="8">
        <v>10</v>
      </c>
      <c r="D211" s="8">
        <v>10</v>
      </c>
      <c r="E211" t="s">
        <v>3509</v>
      </c>
      <c r="F211" t="s">
        <v>3206</v>
      </c>
      <c r="G211" t="s">
        <v>3208</v>
      </c>
      <c r="H211" t="s">
        <v>3512</v>
      </c>
      <c r="I211" s="3" t="s">
        <v>1576</v>
      </c>
      <c r="J211" s="5">
        <v>45410</v>
      </c>
      <c r="K211" t="s">
        <v>2869</v>
      </c>
    </row>
    <row r="212" spans="1:11">
      <c r="A212" s="3" t="s">
        <v>1578</v>
      </c>
      <c r="B212" s="8">
        <v>106.16200000000001</v>
      </c>
      <c r="C212" s="8">
        <v>10</v>
      </c>
      <c r="D212" s="8">
        <v>15</v>
      </c>
      <c r="E212" t="s">
        <v>3509</v>
      </c>
      <c r="F212" t="s">
        <v>3213</v>
      </c>
      <c r="G212" t="s">
        <v>3208</v>
      </c>
      <c r="H212" t="s">
        <v>3510</v>
      </c>
      <c r="I212" s="3" t="s">
        <v>1576</v>
      </c>
      <c r="J212" s="5">
        <v>45411</v>
      </c>
      <c r="K212" t="s">
        <v>3139</v>
      </c>
    </row>
    <row r="213" spans="1:11">
      <c r="A213" s="3" t="s">
        <v>1579</v>
      </c>
      <c r="B213" s="8">
        <v>109.514</v>
      </c>
      <c r="C213" s="8">
        <v>10</v>
      </c>
      <c r="D213" s="8">
        <v>10</v>
      </c>
      <c r="E213" t="s">
        <v>3509</v>
      </c>
      <c r="F213" t="s">
        <v>3206</v>
      </c>
      <c r="G213" t="s">
        <v>3208</v>
      </c>
      <c r="H213" t="s">
        <v>3511</v>
      </c>
      <c r="I213" s="3" t="s">
        <v>1576</v>
      </c>
      <c r="J213" s="5">
        <v>45412</v>
      </c>
      <c r="K213" t="s">
        <v>2388</v>
      </c>
    </row>
    <row r="214" spans="1:11">
      <c r="A214" s="3" t="s">
        <v>1587</v>
      </c>
      <c r="B214" s="8">
        <v>106.563</v>
      </c>
      <c r="C214" s="8">
        <v>10</v>
      </c>
      <c r="D214" s="8">
        <v>15</v>
      </c>
      <c r="E214" t="s">
        <v>3509</v>
      </c>
      <c r="F214" t="s">
        <v>3206</v>
      </c>
      <c r="G214" t="s">
        <v>3208</v>
      </c>
      <c r="H214" t="s">
        <v>3512</v>
      </c>
      <c r="I214" s="3" t="s">
        <v>1585</v>
      </c>
      <c r="J214" s="5">
        <v>45413</v>
      </c>
      <c r="K214" t="s">
        <v>3116</v>
      </c>
    </row>
    <row r="215" spans="1:11">
      <c r="A215" s="3" t="s">
        <v>1588</v>
      </c>
      <c r="B215" s="8">
        <v>112.485</v>
      </c>
      <c r="C215" s="8">
        <v>10</v>
      </c>
      <c r="D215" s="8">
        <v>12</v>
      </c>
      <c r="E215" t="s">
        <v>3509</v>
      </c>
      <c r="F215" t="s">
        <v>3206</v>
      </c>
      <c r="G215" t="s">
        <v>3208</v>
      </c>
      <c r="H215" t="s">
        <v>3510</v>
      </c>
      <c r="I215" s="3" t="s">
        <v>1585</v>
      </c>
      <c r="J215" s="5">
        <v>45414</v>
      </c>
      <c r="K215" t="s">
        <v>3102</v>
      </c>
    </row>
    <row r="216" spans="1:11">
      <c r="A216" s="3" t="s">
        <v>1589</v>
      </c>
      <c r="B216" s="8">
        <v>112.133</v>
      </c>
      <c r="C216" s="8">
        <v>10</v>
      </c>
      <c r="D216" s="8">
        <v>12</v>
      </c>
      <c r="E216" t="s">
        <v>3509</v>
      </c>
      <c r="F216" t="s">
        <v>3206</v>
      </c>
      <c r="G216" t="s">
        <v>3208</v>
      </c>
      <c r="H216" t="s">
        <v>3511</v>
      </c>
      <c r="I216" s="3" t="s">
        <v>1585</v>
      </c>
      <c r="J216" s="5">
        <v>45415</v>
      </c>
      <c r="K216" t="s">
        <v>2393</v>
      </c>
    </row>
    <row r="217" spans="1:11">
      <c r="A217" s="3" t="s">
        <v>1590</v>
      </c>
      <c r="B217" s="8">
        <v>110.325</v>
      </c>
      <c r="C217" s="8">
        <v>10</v>
      </c>
      <c r="D217" s="8">
        <v>12</v>
      </c>
      <c r="E217" t="s">
        <v>3509</v>
      </c>
      <c r="F217" t="s">
        <v>3213</v>
      </c>
      <c r="G217" t="s">
        <v>3208</v>
      </c>
      <c r="H217" t="s">
        <v>3512</v>
      </c>
      <c r="I217" s="3" t="s">
        <v>1585</v>
      </c>
      <c r="J217" s="5">
        <v>45416</v>
      </c>
      <c r="K217" t="s">
        <v>2869</v>
      </c>
    </row>
    <row r="218" spans="1:11">
      <c r="A218" s="3" t="s">
        <v>1594</v>
      </c>
      <c r="B218" s="8">
        <v>104.33499999999999</v>
      </c>
      <c r="C218" s="8">
        <v>10</v>
      </c>
      <c r="D218" s="8">
        <v>10</v>
      </c>
      <c r="E218" t="s">
        <v>3509</v>
      </c>
      <c r="F218" t="s">
        <v>3213</v>
      </c>
      <c r="G218" t="s">
        <v>3208</v>
      </c>
      <c r="H218" t="s">
        <v>3510</v>
      </c>
      <c r="I218" s="3" t="s">
        <v>1592</v>
      </c>
      <c r="J218" s="5">
        <v>45416</v>
      </c>
      <c r="K218" t="s">
        <v>3139</v>
      </c>
    </row>
    <row r="219" spans="1:11">
      <c r="A219" s="3" t="s">
        <v>1595</v>
      </c>
      <c r="B219" s="8">
        <v>108.27800000000001</v>
      </c>
      <c r="C219" s="8">
        <v>10</v>
      </c>
      <c r="D219" s="8">
        <v>15</v>
      </c>
      <c r="E219" t="s">
        <v>3509</v>
      </c>
      <c r="F219" t="s">
        <v>3206</v>
      </c>
      <c r="G219" t="s">
        <v>3208</v>
      </c>
      <c r="H219" t="s">
        <v>3511</v>
      </c>
      <c r="I219" s="3" t="s">
        <v>1592</v>
      </c>
      <c r="J219" s="5">
        <v>45417</v>
      </c>
      <c r="K219" t="s">
        <v>2388</v>
      </c>
    </row>
    <row r="220" spans="1:11">
      <c r="A220" s="3" t="s">
        <v>1596</v>
      </c>
      <c r="B220" s="8">
        <v>103.029</v>
      </c>
      <c r="C220" s="8">
        <v>10</v>
      </c>
      <c r="D220" s="8">
        <v>15</v>
      </c>
      <c r="E220" t="s">
        <v>3509</v>
      </c>
      <c r="F220" t="s">
        <v>3206</v>
      </c>
      <c r="G220" t="s">
        <v>3208</v>
      </c>
      <c r="H220" t="s">
        <v>3512</v>
      </c>
      <c r="I220" s="3" t="s">
        <v>1592</v>
      </c>
      <c r="J220" s="5">
        <v>45418</v>
      </c>
      <c r="K220" t="s">
        <v>3116</v>
      </c>
    </row>
    <row r="221" spans="1:11">
      <c r="A221" s="3" t="s">
        <v>1597</v>
      </c>
      <c r="B221" s="8">
        <v>104.11</v>
      </c>
      <c r="C221" s="8">
        <v>10</v>
      </c>
      <c r="D221" s="8">
        <v>12</v>
      </c>
      <c r="E221" t="s">
        <v>3509</v>
      </c>
      <c r="F221" t="s">
        <v>3206</v>
      </c>
      <c r="G221" t="s">
        <v>3208</v>
      </c>
      <c r="H221" t="s">
        <v>3510</v>
      </c>
      <c r="I221" s="3" t="s">
        <v>1592</v>
      </c>
      <c r="J221" s="5">
        <v>45419</v>
      </c>
      <c r="K221" t="s">
        <v>3102</v>
      </c>
    </row>
    <row r="222" spans="1:11">
      <c r="A222" s="3" t="s">
        <v>1603</v>
      </c>
      <c r="B222" s="8">
        <v>90.507000000000005</v>
      </c>
      <c r="C222" s="8">
        <v>10</v>
      </c>
      <c r="D222" s="8">
        <v>10</v>
      </c>
      <c r="E222" t="s">
        <v>3509</v>
      </c>
      <c r="F222" t="s">
        <v>3206</v>
      </c>
      <c r="G222" t="s">
        <v>3208</v>
      </c>
      <c r="H222" t="s">
        <v>3511</v>
      </c>
      <c r="I222" s="3" t="s">
        <v>1601</v>
      </c>
      <c r="J222" s="5">
        <v>45419</v>
      </c>
      <c r="K222" t="s">
        <v>2393</v>
      </c>
    </row>
    <row r="223" spans="1:11">
      <c r="A223" s="3" t="s">
        <v>1604</v>
      </c>
      <c r="B223" s="8">
        <v>85.671999999999997</v>
      </c>
      <c r="C223" s="8">
        <v>10</v>
      </c>
      <c r="D223" s="8">
        <v>10</v>
      </c>
      <c r="E223" t="s">
        <v>3509</v>
      </c>
      <c r="F223" t="s">
        <v>3206</v>
      </c>
      <c r="G223" t="s">
        <v>3208</v>
      </c>
      <c r="H223" t="s">
        <v>3512</v>
      </c>
      <c r="I223" s="3" t="s">
        <v>1601</v>
      </c>
      <c r="J223" s="5">
        <v>45420</v>
      </c>
      <c r="K223" t="s">
        <v>2869</v>
      </c>
    </row>
    <row r="224" spans="1:11">
      <c r="A224" s="3" t="s">
        <v>1605</v>
      </c>
      <c r="B224" s="8">
        <v>88.62</v>
      </c>
      <c r="C224" s="8">
        <v>10</v>
      </c>
      <c r="D224" s="8">
        <v>12</v>
      </c>
      <c r="E224" t="s">
        <v>3509</v>
      </c>
      <c r="F224" t="s">
        <v>3206</v>
      </c>
      <c r="G224" t="s">
        <v>3208</v>
      </c>
      <c r="H224" t="s">
        <v>3510</v>
      </c>
      <c r="I224" s="3" t="s">
        <v>1601</v>
      </c>
      <c r="J224" s="5">
        <v>45421</v>
      </c>
      <c r="K224" t="s">
        <v>3139</v>
      </c>
    </row>
    <row r="225" spans="1:11">
      <c r="A225" s="3" t="s">
        <v>1606</v>
      </c>
      <c r="B225" s="8">
        <v>98.647000000000006</v>
      </c>
      <c r="C225" s="8">
        <v>10</v>
      </c>
      <c r="D225" s="8">
        <v>10</v>
      </c>
      <c r="E225" t="s">
        <v>3509</v>
      </c>
      <c r="F225" t="s">
        <v>3206</v>
      </c>
      <c r="G225" t="s">
        <v>2389</v>
      </c>
      <c r="H225" t="s">
        <v>3511</v>
      </c>
      <c r="I225" s="3" t="s">
        <v>1601</v>
      </c>
      <c r="J225" s="5">
        <v>45422</v>
      </c>
      <c r="K225" t="s">
        <v>2388</v>
      </c>
    </row>
    <row r="226" spans="1:11">
      <c r="A226" s="3" t="s">
        <v>1615</v>
      </c>
      <c r="B226" s="8">
        <v>85.659000000000006</v>
      </c>
      <c r="C226" s="8">
        <v>10</v>
      </c>
      <c r="D226" s="8">
        <v>10</v>
      </c>
      <c r="E226" t="s">
        <v>3509</v>
      </c>
      <c r="F226" t="s">
        <v>3206</v>
      </c>
      <c r="G226" t="s">
        <v>3208</v>
      </c>
      <c r="H226" t="s">
        <v>3512</v>
      </c>
      <c r="I226" s="3" t="s">
        <v>1613</v>
      </c>
      <c r="J226" s="5">
        <v>45422</v>
      </c>
      <c r="K226" t="s">
        <v>3116</v>
      </c>
    </row>
    <row r="227" spans="1:11">
      <c r="A227" s="3" t="s">
        <v>1616</v>
      </c>
      <c r="B227" s="8">
        <v>88.819000000000003</v>
      </c>
      <c r="C227" s="8">
        <v>10</v>
      </c>
      <c r="D227" s="8">
        <v>10</v>
      </c>
      <c r="E227" t="s">
        <v>3509</v>
      </c>
      <c r="F227" t="s">
        <v>3206</v>
      </c>
      <c r="G227" t="s">
        <v>3208</v>
      </c>
      <c r="H227" t="s">
        <v>3510</v>
      </c>
      <c r="I227" s="3" t="s">
        <v>1613</v>
      </c>
      <c r="J227" s="5">
        <v>45423</v>
      </c>
      <c r="K227" t="s">
        <v>3102</v>
      </c>
    </row>
    <row r="228" spans="1:11">
      <c r="A228" s="3" t="s">
        <v>1617</v>
      </c>
      <c r="B228" s="8">
        <v>88.929000000000002</v>
      </c>
      <c r="C228" s="8">
        <v>10</v>
      </c>
      <c r="D228" s="8">
        <v>12</v>
      </c>
      <c r="E228" t="s">
        <v>3509</v>
      </c>
      <c r="F228" t="s">
        <v>3213</v>
      </c>
      <c r="G228" t="s">
        <v>3208</v>
      </c>
      <c r="H228" t="s">
        <v>3511</v>
      </c>
      <c r="I228" s="3" t="s">
        <v>1613</v>
      </c>
      <c r="J228" s="5">
        <v>45424</v>
      </c>
      <c r="K228" t="s">
        <v>2393</v>
      </c>
    </row>
    <row r="229" spans="1:11">
      <c r="A229" s="3" t="s">
        <v>1618</v>
      </c>
      <c r="B229" s="8">
        <v>91.340999999999994</v>
      </c>
      <c r="C229" s="8">
        <v>10</v>
      </c>
      <c r="D229" s="8">
        <v>10</v>
      </c>
      <c r="E229" t="s">
        <v>3509</v>
      </c>
      <c r="F229" t="s">
        <v>3206</v>
      </c>
      <c r="G229" t="s">
        <v>3208</v>
      </c>
      <c r="H229" t="s">
        <v>3512</v>
      </c>
      <c r="I229" s="3" t="s">
        <v>1613</v>
      </c>
      <c r="J229" s="5">
        <v>45425</v>
      </c>
      <c r="K229" t="s">
        <v>2869</v>
      </c>
    </row>
    <row r="230" spans="1:11">
      <c r="A230" s="3" t="s">
        <v>1626</v>
      </c>
      <c r="B230" s="8">
        <v>115.211</v>
      </c>
      <c r="C230" s="8">
        <v>10</v>
      </c>
      <c r="D230" s="8">
        <v>10</v>
      </c>
      <c r="E230" t="s">
        <v>3509</v>
      </c>
      <c r="F230" t="s">
        <v>3206</v>
      </c>
      <c r="G230" t="s">
        <v>2389</v>
      </c>
      <c r="H230" t="s">
        <v>3510</v>
      </c>
      <c r="I230" s="3" t="s">
        <v>1624</v>
      </c>
      <c r="J230" s="5">
        <v>45428</v>
      </c>
      <c r="K230" t="s">
        <v>3139</v>
      </c>
    </row>
    <row r="231" spans="1:11">
      <c r="A231" s="3" t="s">
        <v>1627</v>
      </c>
      <c r="B231" s="8">
        <v>117.869</v>
      </c>
      <c r="C231" s="8">
        <v>10</v>
      </c>
      <c r="D231" s="8">
        <v>12</v>
      </c>
      <c r="E231" t="s">
        <v>3509</v>
      </c>
      <c r="F231" t="s">
        <v>3206</v>
      </c>
      <c r="G231" t="s">
        <v>3208</v>
      </c>
      <c r="H231" t="s">
        <v>3511</v>
      </c>
      <c r="I231" s="3" t="s">
        <v>1624</v>
      </c>
      <c r="J231" s="5">
        <v>45429</v>
      </c>
      <c r="K231" t="s">
        <v>2388</v>
      </c>
    </row>
    <row r="232" spans="1:11">
      <c r="A232" s="3" t="s">
        <v>1628</v>
      </c>
      <c r="B232" s="8">
        <v>114.16</v>
      </c>
      <c r="C232" s="8">
        <v>10</v>
      </c>
      <c r="D232" s="8">
        <v>12</v>
      </c>
      <c r="E232" t="s">
        <v>3509</v>
      </c>
      <c r="F232" t="s">
        <v>3206</v>
      </c>
      <c r="G232" t="s">
        <v>3208</v>
      </c>
      <c r="H232" t="s">
        <v>3512</v>
      </c>
      <c r="I232" s="3" t="s">
        <v>1624</v>
      </c>
      <c r="J232" s="5">
        <v>45430</v>
      </c>
      <c r="K232" t="s">
        <v>3116</v>
      </c>
    </row>
    <row r="233" spans="1:11">
      <c r="A233" s="3" t="s">
        <v>1631</v>
      </c>
      <c r="B233" s="8">
        <v>119.10899999999999</v>
      </c>
      <c r="C233" s="8">
        <v>10</v>
      </c>
      <c r="D233" s="8">
        <v>15</v>
      </c>
      <c r="E233" t="s">
        <v>3509</v>
      </c>
      <c r="F233" t="s">
        <v>3206</v>
      </c>
      <c r="G233" t="s">
        <v>3208</v>
      </c>
      <c r="H233" t="s">
        <v>3510</v>
      </c>
      <c r="I233" s="3" t="s">
        <v>1630</v>
      </c>
      <c r="J233" s="5">
        <v>45431</v>
      </c>
      <c r="K233" t="s">
        <v>3102</v>
      </c>
    </row>
    <row r="234" spans="1:11">
      <c r="A234" s="3" t="s">
        <v>1632</v>
      </c>
      <c r="B234" s="8">
        <v>121.214</v>
      </c>
      <c r="C234" s="8">
        <v>10</v>
      </c>
      <c r="D234" s="8">
        <v>15</v>
      </c>
      <c r="E234" t="s">
        <v>3509</v>
      </c>
      <c r="F234" t="s">
        <v>3206</v>
      </c>
      <c r="G234" t="s">
        <v>3208</v>
      </c>
      <c r="H234" t="s">
        <v>3511</v>
      </c>
      <c r="I234" s="3" t="s">
        <v>1630</v>
      </c>
      <c r="J234" s="5">
        <v>45432</v>
      </c>
      <c r="K234" t="s">
        <v>2393</v>
      </c>
    </row>
    <row r="235" spans="1:11">
      <c r="A235" s="3" t="s">
        <v>1633</v>
      </c>
      <c r="B235" s="8">
        <v>112.563</v>
      </c>
      <c r="C235" s="8">
        <v>10</v>
      </c>
      <c r="D235" s="8">
        <v>10</v>
      </c>
      <c r="E235" t="s">
        <v>3509</v>
      </c>
      <c r="F235" t="s">
        <v>3213</v>
      </c>
      <c r="G235" t="s">
        <v>3208</v>
      </c>
      <c r="H235" t="s">
        <v>3512</v>
      </c>
      <c r="I235" s="3" t="s">
        <v>1630</v>
      </c>
      <c r="J235" s="5">
        <v>45433</v>
      </c>
      <c r="K235" t="s">
        <v>2869</v>
      </c>
    </row>
    <row r="236" spans="1:11">
      <c r="A236" s="3" t="s">
        <v>1634</v>
      </c>
      <c r="B236" s="8">
        <v>119.681</v>
      </c>
      <c r="C236" s="8">
        <v>10</v>
      </c>
      <c r="D236" s="8">
        <v>12</v>
      </c>
      <c r="E236" t="s">
        <v>3509</v>
      </c>
      <c r="F236" t="s">
        <v>3213</v>
      </c>
      <c r="G236" t="s">
        <v>3208</v>
      </c>
      <c r="H236" t="s">
        <v>3510</v>
      </c>
      <c r="I236" s="3" t="s">
        <v>1630</v>
      </c>
      <c r="J236" s="5">
        <v>45434</v>
      </c>
      <c r="K236" t="s">
        <v>3139</v>
      </c>
    </row>
    <row r="237" spans="1:11">
      <c r="A237" s="3" t="s">
        <v>1640</v>
      </c>
      <c r="B237" s="8">
        <v>110.947</v>
      </c>
      <c r="C237" s="8">
        <v>10</v>
      </c>
      <c r="D237" s="8">
        <v>10</v>
      </c>
      <c r="E237" t="s">
        <v>3509</v>
      </c>
      <c r="F237" t="s">
        <v>3206</v>
      </c>
      <c r="G237" t="s">
        <v>3208</v>
      </c>
      <c r="H237" t="s">
        <v>3511</v>
      </c>
      <c r="I237" s="3" t="s">
        <v>1638</v>
      </c>
      <c r="J237" s="5">
        <v>45434</v>
      </c>
      <c r="K237" t="s">
        <v>2388</v>
      </c>
    </row>
    <row r="238" spans="1:11">
      <c r="A238" s="3" t="s">
        <v>1641</v>
      </c>
      <c r="B238" s="8">
        <v>109.3</v>
      </c>
      <c r="C238" s="8">
        <v>10</v>
      </c>
      <c r="D238" s="8">
        <v>15</v>
      </c>
      <c r="E238" t="s">
        <v>3509</v>
      </c>
      <c r="F238" t="s">
        <v>3206</v>
      </c>
      <c r="G238" t="s">
        <v>3208</v>
      </c>
      <c r="H238" t="s">
        <v>3512</v>
      </c>
      <c r="I238" s="3" t="s">
        <v>1638</v>
      </c>
      <c r="J238" s="5">
        <v>45435</v>
      </c>
      <c r="K238" t="s">
        <v>3116</v>
      </c>
    </row>
    <row r="239" spans="1:11">
      <c r="A239" s="3" t="s">
        <v>1642</v>
      </c>
      <c r="B239" s="8">
        <v>103.754</v>
      </c>
      <c r="C239" s="8">
        <v>10</v>
      </c>
      <c r="D239" s="8">
        <v>12</v>
      </c>
      <c r="E239" t="s">
        <v>3509</v>
      </c>
      <c r="F239" t="s">
        <v>3206</v>
      </c>
      <c r="G239" t="s">
        <v>3208</v>
      </c>
      <c r="H239" t="s">
        <v>3510</v>
      </c>
      <c r="I239" s="3" t="s">
        <v>1638</v>
      </c>
      <c r="J239" s="5">
        <v>45436</v>
      </c>
      <c r="K239" t="s">
        <v>3102</v>
      </c>
    </row>
    <row r="240" spans="1:11">
      <c r="A240" s="3" t="s">
        <v>1643</v>
      </c>
      <c r="B240" s="8">
        <v>110.28400000000001</v>
      </c>
      <c r="C240" s="8">
        <v>10</v>
      </c>
      <c r="D240" s="8">
        <v>12</v>
      </c>
      <c r="E240" t="s">
        <v>3509</v>
      </c>
      <c r="F240" t="s">
        <v>3206</v>
      </c>
      <c r="G240" t="s">
        <v>3208</v>
      </c>
      <c r="H240" t="s">
        <v>3511</v>
      </c>
      <c r="I240" s="3" t="s">
        <v>1638</v>
      </c>
      <c r="J240" s="5">
        <v>45437</v>
      </c>
      <c r="K240" t="s">
        <v>2393</v>
      </c>
    </row>
    <row r="241" spans="1:11">
      <c r="A241" s="3" t="s">
        <v>1644</v>
      </c>
      <c r="B241" s="8">
        <v>103.205</v>
      </c>
      <c r="C241" s="8">
        <v>10</v>
      </c>
      <c r="D241" s="8">
        <v>15</v>
      </c>
      <c r="E241" t="s">
        <v>3509</v>
      </c>
      <c r="F241" t="s">
        <v>3206</v>
      </c>
      <c r="G241" t="s">
        <v>2389</v>
      </c>
      <c r="H241" t="s">
        <v>3512</v>
      </c>
      <c r="I241" s="3" t="s">
        <v>1638</v>
      </c>
      <c r="J241" s="5">
        <v>45438</v>
      </c>
      <c r="K241" t="s">
        <v>2869</v>
      </c>
    </row>
    <row r="242" spans="1:11">
      <c r="A242" s="3" t="s">
        <v>1652</v>
      </c>
      <c r="B242" s="8">
        <v>111.46</v>
      </c>
      <c r="C242" s="8">
        <v>10</v>
      </c>
      <c r="D242" s="8">
        <v>15</v>
      </c>
      <c r="E242" t="s">
        <v>3509</v>
      </c>
      <c r="F242" t="s">
        <v>3213</v>
      </c>
      <c r="G242" t="s">
        <v>3208</v>
      </c>
      <c r="H242" t="s">
        <v>3510</v>
      </c>
      <c r="I242" s="3" t="s">
        <v>1650</v>
      </c>
      <c r="J242" s="5">
        <v>45437</v>
      </c>
      <c r="K242" t="s">
        <v>3139</v>
      </c>
    </row>
    <row r="243" spans="1:11">
      <c r="A243" s="3" t="s">
        <v>1653</v>
      </c>
      <c r="B243" s="8">
        <v>111.476</v>
      </c>
      <c r="C243" s="8">
        <v>10</v>
      </c>
      <c r="D243" s="8">
        <v>15</v>
      </c>
      <c r="E243" t="s">
        <v>3509</v>
      </c>
      <c r="F243" t="s">
        <v>3213</v>
      </c>
      <c r="G243" t="s">
        <v>3208</v>
      </c>
      <c r="H243" t="s">
        <v>3511</v>
      </c>
      <c r="I243" s="3" t="s">
        <v>1650</v>
      </c>
      <c r="J243" s="5">
        <v>45438</v>
      </c>
      <c r="K243" t="s">
        <v>2388</v>
      </c>
    </row>
    <row r="244" spans="1:11">
      <c r="A244" s="3" t="s">
        <v>1654</v>
      </c>
      <c r="B244" s="8">
        <v>101.876</v>
      </c>
      <c r="C244" s="8">
        <v>10</v>
      </c>
      <c r="D244" s="8">
        <v>15</v>
      </c>
      <c r="E244" t="s">
        <v>3509</v>
      </c>
      <c r="F244" t="s">
        <v>3206</v>
      </c>
      <c r="G244" t="s">
        <v>3208</v>
      </c>
      <c r="H244" t="s">
        <v>3512</v>
      </c>
      <c r="I244" s="3" t="s">
        <v>1650</v>
      </c>
      <c r="J244" s="5">
        <v>45439</v>
      </c>
      <c r="K244" t="s">
        <v>3116</v>
      </c>
    </row>
    <row r="245" spans="1:11">
      <c r="A245" s="3" t="s">
        <v>1655</v>
      </c>
      <c r="B245" s="8">
        <v>109.545</v>
      </c>
      <c r="C245" s="8">
        <v>10</v>
      </c>
      <c r="D245" s="8">
        <v>12</v>
      </c>
      <c r="E245" t="s">
        <v>3509</v>
      </c>
      <c r="F245" t="s">
        <v>3206</v>
      </c>
      <c r="G245" t="s">
        <v>3208</v>
      </c>
      <c r="H245" t="s">
        <v>3510</v>
      </c>
      <c r="I245" s="3" t="s">
        <v>1650</v>
      </c>
      <c r="J245" s="5">
        <v>45440</v>
      </c>
      <c r="K245" t="s">
        <v>3102</v>
      </c>
    </row>
    <row r="246" spans="1:11">
      <c r="A246" s="3" t="s">
        <v>1664</v>
      </c>
      <c r="B246" s="8">
        <v>107.994</v>
      </c>
      <c r="C246" s="8">
        <v>10</v>
      </c>
      <c r="D246" s="8">
        <v>10</v>
      </c>
      <c r="E246" t="s">
        <v>3509</v>
      </c>
      <c r="F246" t="s">
        <v>3206</v>
      </c>
      <c r="G246" t="s">
        <v>3208</v>
      </c>
      <c r="H246" t="s">
        <v>3511</v>
      </c>
      <c r="I246" s="3" t="s">
        <v>1662</v>
      </c>
      <c r="J246" s="5">
        <v>45437</v>
      </c>
      <c r="K246" t="s">
        <v>2393</v>
      </c>
    </row>
    <row r="247" spans="1:11">
      <c r="A247" s="3" t="s">
        <v>1665</v>
      </c>
      <c r="B247" s="8">
        <v>104.277</v>
      </c>
      <c r="C247" s="8">
        <v>10</v>
      </c>
      <c r="D247" s="8">
        <v>15</v>
      </c>
      <c r="E247" t="s">
        <v>3509</v>
      </c>
      <c r="F247" t="s">
        <v>3213</v>
      </c>
      <c r="G247" t="s">
        <v>3208</v>
      </c>
      <c r="H247" t="s">
        <v>3512</v>
      </c>
      <c r="I247" s="3" t="s">
        <v>1662</v>
      </c>
      <c r="J247" s="5">
        <v>45438</v>
      </c>
      <c r="K247" t="s">
        <v>2869</v>
      </c>
    </row>
    <row r="248" spans="1:11">
      <c r="A248" s="3" t="s">
        <v>1666</v>
      </c>
      <c r="B248" s="8">
        <v>111.55</v>
      </c>
      <c r="C248" s="8">
        <v>10</v>
      </c>
      <c r="D248" s="8">
        <v>15</v>
      </c>
      <c r="E248" t="s">
        <v>3509</v>
      </c>
      <c r="F248" t="s">
        <v>3206</v>
      </c>
      <c r="G248" t="s">
        <v>2389</v>
      </c>
      <c r="H248" t="s">
        <v>3510</v>
      </c>
      <c r="I248" s="3" t="s">
        <v>1662</v>
      </c>
      <c r="J248" s="5">
        <v>45439</v>
      </c>
      <c r="K248" t="s">
        <v>3139</v>
      </c>
    </row>
    <row r="249" spans="1:11">
      <c r="A249" s="3" t="s">
        <v>1667</v>
      </c>
      <c r="B249" s="8">
        <v>112.354</v>
      </c>
      <c r="C249" s="8">
        <v>10</v>
      </c>
      <c r="D249" s="8">
        <v>12</v>
      </c>
      <c r="E249" t="s">
        <v>3509</v>
      </c>
      <c r="F249" t="s">
        <v>3206</v>
      </c>
      <c r="G249" t="s">
        <v>3208</v>
      </c>
      <c r="H249" t="s">
        <v>3511</v>
      </c>
      <c r="I249" s="3" t="s">
        <v>1662</v>
      </c>
      <c r="J249" s="5">
        <v>45440</v>
      </c>
      <c r="K249" t="s">
        <v>2388</v>
      </c>
    </row>
    <row r="250" spans="1:11">
      <c r="A250" s="3" t="s">
        <v>1672</v>
      </c>
      <c r="B250" s="8">
        <v>86.566999999999993</v>
      </c>
      <c r="C250" s="8">
        <v>10</v>
      </c>
      <c r="D250" s="8">
        <v>12</v>
      </c>
      <c r="E250" t="s">
        <v>3509</v>
      </c>
      <c r="F250" t="s">
        <v>3206</v>
      </c>
      <c r="G250" t="s">
        <v>3208</v>
      </c>
      <c r="H250" t="s">
        <v>3512</v>
      </c>
      <c r="I250" s="3" t="s">
        <v>1670</v>
      </c>
      <c r="J250" s="5">
        <v>45443</v>
      </c>
      <c r="K250" t="s">
        <v>3116</v>
      </c>
    </row>
    <row r="251" spans="1:11">
      <c r="A251" s="3" t="s">
        <v>1673</v>
      </c>
      <c r="B251" s="8">
        <v>90.494</v>
      </c>
      <c r="C251" s="8">
        <v>10</v>
      </c>
      <c r="D251" s="8">
        <v>12</v>
      </c>
      <c r="E251" t="s">
        <v>3509</v>
      </c>
      <c r="F251" t="s">
        <v>3206</v>
      </c>
      <c r="G251" t="s">
        <v>3208</v>
      </c>
      <c r="H251" t="s">
        <v>3510</v>
      </c>
      <c r="I251" s="3" t="s">
        <v>1670</v>
      </c>
      <c r="J251" s="5">
        <v>45444</v>
      </c>
      <c r="K251" t="s">
        <v>3102</v>
      </c>
    </row>
    <row r="252" spans="1:11">
      <c r="A252" s="3" t="s">
        <v>1674</v>
      </c>
      <c r="B252" s="8">
        <v>89.307000000000002</v>
      </c>
      <c r="C252" s="8">
        <v>10</v>
      </c>
      <c r="D252" s="8">
        <v>15</v>
      </c>
      <c r="E252" t="s">
        <v>3509</v>
      </c>
      <c r="F252" t="s">
        <v>3206</v>
      </c>
      <c r="G252" t="s">
        <v>3208</v>
      </c>
      <c r="H252" t="s">
        <v>3511</v>
      </c>
      <c r="I252" s="3" t="s">
        <v>1670</v>
      </c>
      <c r="J252" s="5">
        <v>45445</v>
      </c>
      <c r="K252" t="s">
        <v>2393</v>
      </c>
    </row>
    <row r="253" spans="1:11">
      <c r="A253" s="3" t="s">
        <v>1675</v>
      </c>
      <c r="B253" s="8">
        <v>88.204999999999998</v>
      </c>
      <c r="C253" s="8">
        <v>10</v>
      </c>
      <c r="D253" s="8">
        <v>12</v>
      </c>
      <c r="E253" t="s">
        <v>3509</v>
      </c>
      <c r="F253" t="s">
        <v>3213</v>
      </c>
      <c r="G253" t="s">
        <v>3208</v>
      </c>
      <c r="H253" t="s">
        <v>3512</v>
      </c>
      <c r="I253" s="3" t="s">
        <v>1670</v>
      </c>
      <c r="J253" s="5">
        <v>45446</v>
      </c>
      <c r="K253" t="s">
        <v>2869</v>
      </c>
    </row>
    <row r="254" spans="1:11">
      <c r="A254" s="3" t="s">
        <v>1683</v>
      </c>
      <c r="B254" s="8">
        <v>91.078000000000003</v>
      </c>
      <c r="C254" s="8">
        <v>10</v>
      </c>
      <c r="D254" s="8">
        <v>10</v>
      </c>
      <c r="E254" t="s">
        <v>3509</v>
      </c>
      <c r="F254" t="s">
        <v>3213</v>
      </c>
      <c r="G254" t="s">
        <v>3208</v>
      </c>
      <c r="H254" t="s">
        <v>3510</v>
      </c>
      <c r="I254" s="3" t="s">
        <v>1681</v>
      </c>
      <c r="J254" s="5">
        <v>45446</v>
      </c>
      <c r="K254" t="s">
        <v>3139</v>
      </c>
    </row>
    <row r="255" spans="1:11">
      <c r="A255" s="3" t="s">
        <v>1684</v>
      </c>
      <c r="B255" s="8">
        <v>91.917000000000002</v>
      </c>
      <c r="C255" s="8">
        <v>10</v>
      </c>
      <c r="D255" s="8">
        <v>10</v>
      </c>
      <c r="E255" t="s">
        <v>3509</v>
      </c>
      <c r="F255" t="s">
        <v>3206</v>
      </c>
      <c r="G255" t="s">
        <v>3208</v>
      </c>
      <c r="H255" t="s">
        <v>3511</v>
      </c>
      <c r="I255" s="3" t="s">
        <v>1681</v>
      </c>
      <c r="J255" s="5">
        <v>45447</v>
      </c>
      <c r="K255" t="s">
        <v>2388</v>
      </c>
    </row>
    <row r="256" spans="1:11">
      <c r="A256" s="3" t="s">
        <v>1685</v>
      </c>
      <c r="B256" s="8">
        <v>92.174999999999997</v>
      </c>
      <c r="C256" s="8">
        <v>10</v>
      </c>
      <c r="D256" s="8">
        <v>10</v>
      </c>
      <c r="E256" t="s">
        <v>3509</v>
      </c>
      <c r="F256" t="s">
        <v>3206</v>
      </c>
      <c r="G256" t="s">
        <v>3208</v>
      </c>
      <c r="H256" t="s">
        <v>3512</v>
      </c>
      <c r="I256" s="3" t="s">
        <v>1681</v>
      </c>
      <c r="J256" s="5">
        <v>45448</v>
      </c>
      <c r="K256" t="s">
        <v>3116</v>
      </c>
    </row>
    <row r="257" spans="1:11">
      <c r="A257" s="3" t="s">
        <v>1686</v>
      </c>
      <c r="B257" s="8">
        <v>90.296999999999997</v>
      </c>
      <c r="C257" s="8">
        <v>10</v>
      </c>
      <c r="D257" s="8">
        <v>12</v>
      </c>
      <c r="E257" t="s">
        <v>3509</v>
      </c>
      <c r="F257" t="s">
        <v>3206</v>
      </c>
      <c r="G257" t="s">
        <v>3208</v>
      </c>
      <c r="H257" t="s">
        <v>3510</v>
      </c>
      <c r="I257" s="3" t="s">
        <v>1681</v>
      </c>
      <c r="J257" s="5">
        <v>45449</v>
      </c>
      <c r="K257" t="s">
        <v>3102</v>
      </c>
    </row>
    <row r="258" spans="1:11">
      <c r="A258" s="3" t="s">
        <v>1691</v>
      </c>
      <c r="B258" s="8">
        <v>93.715999999999994</v>
      </c>
      <c r="C258" s="8">
        <v>10</v>
      </c>
      <c r="D258" s="8">
        <v>15</v>
      </c>
      <c r="E258" t="s">
        <v>3509</v>
      </c>
      <c r="F258" t="s">
        <v>3206</v>
      </c>
      <c r="G258" t="s">
        <v>3208</v>
      </c>
      <c r="H258" t="s">
        <v>3511</v>
      </c>
      <c r="I258" s="3" t="s">
        <v>1689</v>
      </c>
      <c r="J258" s="5">
        <v>45446</v>
      </c>
      <c r="K258" t="s">
        <v>2393</v>
      </c>
    </row>
    <row r="259" spans="1:11">
      <c r="A259" s="3" t="s">
        <v>1692</v>
      </c>
      <c r="B259" s="8">
        <v>90.516999999999996</v>
      </c>
      <c r="C259" s="8">
        <v>10</v>
      </c>
      <c r="D259" s="8">
        <v>12</v>
      </c>
      <c r="E259" t="s">
        <v>3509</v>
      </c>
      <c r="F259" t="s">
        <v>3213</v>
      </c>
      <c r="G259" t="s">
        <v>3208</v>
      </c>
      <c r="H259" t="s">
        <v>3512</v>
      </c>
      <c r="I259" s="3" t="s">
        <v>1689</v>
      </c>
      <c r="J259" s="5">
        <v>45447</v>
      </c>
      <c r="K259" t="s">
        <v>2869</v>
      </c>
    </row>
    <row r="260" spans="1:11">
      <c r="A260" s="3" t="s">
        <v>1693</v>
      </c>
      <c r="B260" s="8">
        <v>89.891999999999996</v>
      </c>
      <c r="C260" s="8">
        <v>10</v>
      </c>
      <c r="D260" s="8">
        <v>15</v>
      </c>
      <c r="E260" t="s">
        <v>3509</v>
      </c>
      <c r="F260" t="s">
        <v>3206</v>
      </c>
      <c r="G260" t="s">
        <v>3208</v>
      </c>
      <c r="H260" t="s">
        <v>3510</v>
      </c>
      <c r="I260" s="3" t="s">
        <v>1689</v>
      </c>
      <c r="J260" s="5">
        <v>45448</v>
      </c>
      <c r="K260" t="s">
        <v>3139</v>
      </c>
    </row>
    <row r="261" spans="1:11">
      <c r="A261" s="3" t="s">
        <v>1702</v>
      </c>
      <c r="B261" s="8">
        <v>95.352000000000004</v>
      </c>
      <c r="C261" s="8">
        <v>10</v>
      </c>
      <c r="D261" s="8">
        <v>10</v>
      </c>
      <c r="E261" t="s">
        <v>3509</v>
      </c>
      <c r="F261" t="s">
        <v>3206</v>
      </c>
      <c r="G261" t="s">
        <v>3208</v>
      </c>
      <c r="H261" t="s">
        <v>3511</v>
      </c>
      <c r="I261" s="3" t="s">
        <v>1700</v>
      </c>
      <c r="J261" s="5">
        <v>45449</v>
      </c>
      <c r="K261" t="s">
        <v>2388</v>
      </c>
    </row>
    <row r="262" spans="1:11">
      <c r="A262" s="3" t="s">
        <v>1703</v>
      </c>
      <c r="B262" s="8">
        <v>85.131</v>
      </c>
      <c r="C262" s="8">
        <v>10</v>
      </c>
      <c r="D262" s="8">
        <v>10</v>
      </c>
      <c r="E262" t="s">
        <v>3509</v>
      </c>
      <c r="F262" t="s">
        <v>3206</v>
      </c>
      <c r="G262" t="s">
        <v>3208</v>
      </c>
      <c r="H262" t="s">
        <v>3512</v>
      </c>
      <c r="I262" s="3" t="s">
        <v>1700</v>
      </c>
      <c r="J262" s="5">
        <v>45450</v>
      </c>
      <c r="K262" t="s">
        <v>3116</v>
      </c>
    </row>
    <row r="263" spans="1:11">
      <c r="A263" s="3" t="s">
        <v>1704</v>
      </c>
      <c r="B263" s="8">
        <v>92.197000000000003</v>
      </c>
      <c r="C263" s="8">
        <v>10</v>
      </c>
      <c r="D263" s="8">
        <v>10</v>
      </c>
      <c r="E263" t="s">
        <v>3509</v>
      </c>
      <c r="F263" t="s">
        <v>3206</v>
      </c>
      <c r="G263" t="s">
        <v>3208</v>
      </c>
      <c r="H263" t="s">
        <v>3510</v>
      </c>
      <c r="I263" s="3" t="s">
        <v>1700</v>
      </c>
      <c r="J263" s="5">
        <v>45451</v>
      </c>
      <c r="K263" t="s">
        <v>3102</v>
      </c>
    </row>
    <row r="264" spans="1:11">
      <c r="A264" s="3" t="s">
        <v>1705</v>
      </c>
      <c r="B264" s="8">
        <v>90.2</v>
      </c>
      <c r="C264" s="8">
        <v>10</v>
      </c>
      <c r="D264" s="8">
        <v>10</v>
      </c>
      <c r="E264" t="s">
        <v>3509</v>
      </c>
      <c r="F264" t="s">
        <v>3213</v>
      </c>
      <c r="G264" t="s">
        <v>3208</v>
      </c>
      <c r="H264" t="s">
        <v>3511</v>
      </c>
      <c r="I264" s="3" t="s">
        <v>1700</v>
      </c>
      <c r="J264" s="5">
        <v>45452</v>
      </c>
      <c r="K264" t="s">
        <v>2393</v>
      </c>
    </row>
    <row r="265" spans="1:11">
      <c r="A265" s="3" t="s">
        <v>1714</v>
      </c>
      <c r="B265" s="8">
        <v>86.915999999999997</v>
      </c>
      <c r="C265" s="8">
        <v>10</v>
      </c>
      <c r="D265" s="8">
        <v>12</v>
      </c>
      <c r="E265" t="s">
        <v>3509</v>
      </c>
      <c r="F265" t="s">
        <v>3213</v>
      </c>
      <c r="G265" t="s">
        <v>3208</v>
      </c>
      <c r="H265" t="s">
        <v>3512</v>
      </c>
      <c r="I265" s="3" t="s">
        <v>1712</v>
      </c>
      <c r="J265" s="5">
        <v>45452</v>
      </c>
      <c r="K265" t="s">
        <v>2869</v>
      </c>
    </row>
    <row r="266" spans="1:11">
      <c r="A266" s="3" t="s">
        <v>1715</v>
      </c>
      <c r="B266" s="8">
        <v>89.2</v>
      </c>
      <c r="C266" s="8">
        <v>10</v>
      </c>
      <c r="D266" s="8">
        <v>15</v>
      </c>
      <c r="E266" t="s">
        <v>3509</v>
      </c>
      <c r="F266" t="s">
        <v>3213</v>
      </c>
      <c r="G266" t="s">
        <v>3208</v>
      </c>
      <c r="H266" t="s">
        <v>3510</v>
      </c>
      <c r="I266" s="3" t="s">
        <v>1712</v>
      </c>
      <c r="J266" s="5">
        <v>45453</v>
      </c>
      <c r="K266" t="s">
        <v>3139</v>
      </c>
    </row>
    <row r="267" spans="1:11">
      <c r="A267" s="3" t="s">
        <v>1716</v>
      </c>
      <c r="B267" s="8">
        <v>92.888999999999996</v>
      </c>
      <c r="C267" s="8">
        <v>10</v>
      </c>
      <c r="D267" s="8">
        <v>12</v>
      </c>
      <c r="E267" t="s">
        <v>3509</v>
      </c>
      <c r="F267" t="s">
        <v>3206</v>
      </c>
      <c r="G267" t="s">
        <v>3208</v>
      </c>
      <c r="H267" t="s">
        <v>3511</v>
      </c>
      <c r="I267" s="3" t="s">
        <v>1712</v>
      </c>
      <c r="J267" s="5">
        <v>45454</v>
      </c>
      <c r="K267" t="s">
        <v>2388</v>
      </c>
    </row>
    <row r="268" spans="1:11">
      <c r="A268" s="3" t="s">
        <v>1717</v>
      </c>
      <c r="B268" s="8">
        <v>85.150999999999996</v>
      </c>
      <c r="C268" s="8">
        <v>10</v>
      </c>
      <c r="D268" s="8">
        <v>12</v>
      </c>
      <c r="E268" t="s">
        <v>3509</v>
      </c>
      <c r="F268" t="s">
        <v>3206</v>
      </c>
      <c r="G268" t="s">
        <v>3208</v>
      </c>
      <c r="H268" t="s">
        <v>3512</v>
      </c>
      <c r="I268" s="3" t="s">
        <v>1712</v>
      </c>
      <c r="J268" s="5">
        <v>45455</v>
      </c>
      <c r="K268" t="s">
        <v>3116</v>
      </c>
    </row>
    <row r="269" spans="1:11">
      <c r="A269" s="3" t="s">
        <v>1722</v>
      </c>
      <c r="B269" s="8">
        <v>111.631</v>
      </c>
      <c r="C269" s="8">
        <v>10</v>
      </c>
      <c r="D269" s="8">
        <v>12</v>
      </c>
      <c r="E269" t="s">
        <v>3509</v>
      </c>
      <c r="F269" t="s">
        <v>3206</v>
      </c>
      <c r="G269" t="s">
        <v>3208</v>
      </c>
      <c r="H269" t="s">
        <v>3510</v>
      </c>
      <c r="I269" s="3" t="s">
        <v>1720</v>
      </c>
      <c r="J269" s="5">
        <v>45458</v>
      </c>
      <c r="K269" t="s">
        <v>3102</v>
      </c>
    </row>
    <row r="270" spans="1:11">
      <c r="A270" s="3" t="s">
        <v>1723</v>
      </c>
      <c r="B270" s="8">
        <v>117.46599999999999</v>
      </c>
      <c r="C270" s="8">
        <v>10</v>
      </c>
      <c r="D270" s="8">
        <v>12</v>
      </c>
      <c r="E270" t="s">
        <v>3509</v>
      </c>
      <c r="F270" t="s">
        <v>3206</v>
      </c>
      <c r="G270" t="s">
        <v>3208</v>
      </c>
      <c r="H270" t="s">
        <v>3511</v>
      </c>
      <c r="I270" s="3" t="s">
        <v>1720</v>
      </c>
      <c r="J270" s="5">
        <v>45459</v>
      </c>
      <c r="K270" t="s">
        <v>2393</v>
      </c>
    </row>
    <row r="271" spans="1:11">
      <c r="A271" s="3" t="s">
        <v>1724</v>
      </c>
      <c r="B271" s="8">
        <v>113.559</v>
      </c>
      <c r="C271" s="8">
        <v>10</v>
      </c>
      <c r="D271" s="8">
        <v>15</v>
      </c>
      <c r="E271" t="s">
        <v>3509</v>
      </c>
      <c r="F271" t="s">
        <v>3206</v>
      </c>
      <c r="G271" t="s">
        <v>3208</v>
      </c>
      <c r="H271" t="s">
        <v>3512</v>
      </c>
      <c r="I271" s="3" t="s">
        <v>1720</v>
      </c>
      <c r="J271" s="5">
        <v>45460</v>
      </c>
      <c r="K271" t="s">
        <v>2869</v>
      </c>
    </row>
    <row r="272" spans="1:11">
      <c r="A272" s="3" t="s">
        <v>1728</v>
      </c>
      <c r="B272" s="8">
        <v>100.477</v>
      </c>
      <c r="C272" s="8">
        <v>10</v>
      </c>
      <c r="D272" s="8">
        <v>10</v>
      </c>
      <c r="E272" t="s">
        <v>3509</v>
      </c>
      <c r="F272" t="s">
        <v>3206</v>
      </c>
      <c r="G272" t="s">
        <v>3208</v>
      </c>
      <c r="H272" t="s">
        <v>3510</v>
      </c>
      <c r="I272" s="3" t="s">
        <v>1726</v>
      </c>
      <c r="J272" s="5">
        <v>45461</v>
      </c>
      <c r="K272" t="s">
        <v>3139</v>
      </c>
    </row>
    <row r="273" spans="1:11">
      <c r="A273" s="3" t="s">
        <v>1729</v>
      </c>
      <c r="B273" s="8">
        <v>102.916</v>
      </c>
      <c r="C273" s="8">
        <v>10</v>
      </c>
      <c r="D273" s="8">
        <v>15</v>
      </c>
      <c r="E273" t="s">
        <v>3509</v>
      </c>
      <c r="F273" t="s">
        <v>3213</v>
      </c>
      <c r="G273" t="s">
        <v>3208</v>
      </c>
      <c r="H273" t="s">
        <v>3511</v>
      </c>
      <c r="I273" s="3" t="s">
        <v>1726</v>
      </c>
      <c r="J273" s="5">
        <v>45462</v>
      </c>
      <c r="K273" t="s">
        <v>2388</v>
      </c>
    </row>
    <row r="274" spans="1:11">
      <c r="A274" s="3" t="s">
        <v>1730</v>
      </c>
      <c r="B274" s="8">
        <v>97.1</v>
      </c>
      <c r="C274" s="8">
        <v>10</v>
      </c>
      <c r="D274" s="8">
        <v>15</v>
      </c>
      <c r="E274" t="s">
        <v>3509</v>
      </c>
      <c r="F274" t="s">
        <v>3213</v>
      </c>
      <c r="G274" t="s">
        <v>3208</v>
      </c>
      <c r="H274" t="s">
        <v>3512</v>
      </c>
      <c r="I274" s="3" t="s">
        <v>1726</v>
      </c>
      <c r="J274" s="5">
        <v>45463</v>
      </c>
      <c r="K274" t="s">
        <v>3116</v>
      </c>
    </row>
    <row r="275" spans="1:11">
      <c r="A275" s="3" t="s">
        <v>1731</v>
      </c>
      <c r="B275" s="8">
        <v>99.956999999999994</v>
      </c>
      <c r="C275" s="8">
        <v>10</v>
      </c>
      <c r="D275" s="8">
        <v>12</v>
      </c>
      <c r="E275" t="s">
        <v>3509</v>
      </c>
      <c r="F275" t="s">
        <v>3206</v>
      </c>
      <c r="G275" t="s">
        <v>3208</v>
      </c>
      <c r="H275" t="s">
        <v>3510</v>
      </c>
      <c r="I275" s="3" t="s">
        <v>1726</v>
      </c>
      <c r="J275" s="5">
        <v>45464</v>
      </c>
      <c r="K275" t="s">
        <v>3102</v>
      </c>
    </row>
    <row r="276" spans="1:11">
      <c r="A276" s="3" t="s">
        <v>1732</v>
      </c>
      <c r="B276" s="8">
        <v>101.96299999999999</v>
      </c>
      <c r="C276" s="8">
        <v>10</v>
      </c>
      <c r="D276" s="8">
        <v>12</v>
      </c>
      <c r="E276" t="s">
        <v>3509</v>
      </c>
      <c r="F276" t="s">
        <v>3206</v>
      </c>
      <c r="G276" t="s">
        <v>3208</v>
      </c>
      <c r="H276" t="s">
        <v>3511</v>
      </c>
      <c r="I276" s="3" t="s">
        <v>1726</v>
      </c>
      <c r="J276" s="5">
        <v>45465</v>
      </c>
      <c r="K276" t="s">
        <v>2393</v>
      </c>
    </row>
    <row r="277" spans="1:11">
      <c r="A277" s="3" t="s">
        <v>1738</v>
      </c>
      <c r="B277" s="8">
        <v>93.801000000000002</v>
      </c>
      <c r="C277" s="8">
        <v>10</v>
      </c>
      <c r="D277" s="8">
        <v>15</v>
      </c>
      <c r="E277" t="s">
        <v>3509</v>
      </c>
      <c r="F277" t="s">
        <v>3206</v>
      </c>
      <c r="G277" t="s">
        <v>3208</v>
      </c>
      <c r="H277" t="s">
        <v>3512</v>
      </c>
      <c r="I277" s="3" t="s">
        <v>1736</v>
      </c>
      <c r="J277" s="5">
        <v>45464</v>
      </c>
      <c r="K277" t="s">
        <v>2869</v>
      </c>
    </row>
    <row r="278" spans="1:11">
      <c r="A278" s="3" t="s">
        <v>1739</v>
      </c>
      <c r="B278" s="8">
        <v>98.19</v>
      </c>
      <c r="C278" s="8">
        <v>10</v>
      </c>
      <c r="D278" s="8">
        <v>10</v>
      </c>
      <c r="E278" t="s">
        <v>3509</v>
      </c>
      <c r="F278" t="s">
        <v>3206</v>
      </c>
      <c r="G278" t="s">
        <v>3208</v>
      </c>
      <c r="H278" t="s">
        <v>3510</v>
      </c>
      <c r="I278" s="3" t="s">
        <v>1736</v>
      </c>
      <c r="J278" s="5">
        <v>45465</v>
      </c>
      <c r="K278" t="s">
        <v>3139</v>
      </c>
    </row>
    <row r="279" spans="1:11">
      <c r="A279" s="3" t="s">
        <v>1740</v>
      </c>
      <c r="B279" s="8">
        <v>97.798000000000002</v>
      </c>
      <c r="C279" s="8">
        <v>10</v>
      </c>
      <c r="D279" s="8">
        <v>15</v>
      </c>
      <c r="E279" t="s">
        <v>3509</v>
      </c>
      <c r="F279" t="s">
        <v>3206</v>
      </c>
      <c r="G279" t="s">
        <v>3208</v>
      </c>
      <c r="H279" t="s">
        <v>3511</v>
      </c>
      <c r="I279" s="3" t="s">
        <v>1736</v>
      </c>
      <c r="J279" s="5">
        <v>45466</v>
      </c>
      <c r="K279" t="s">
        <v>2388</v>
      </c>
    </row>
    <row r="280" spans="1:11">
      <c r="A280" s="3" t="s">
        <v>1741</v>
      </c>
      <c r="B280" s="8">
        <v>92.436000000000007</v>
      </c>
      <c r="C280" s="8">
        <v>10</v>
      </c>
      <c r="D280" s="8">
        <v>10</v>
      </c>
      <c r="E280" t="s">
        <v>3509</v>
      </c>
      <c r="F280" t="s">
        <v>3213</v>
      </c>
      <c r="G280" t="s">
        <v>3208</v>
      </c>
      <c r="H280" t="s">
        <v>3512</v>
      </c>
      <c r="I280" s="3" t="s">
        <v>1736</v>
      </c>
      <c r="J280" s="5">
        <v>45467</v>
      </c>
      <c r="K280" t="s">
        <v>3116</v>
      </c>
    </row>
    <row r="281" spans="1:11">
      <c r="A281" s="3" t="s">
        <v>1746</v>
      </c>
      <c r="B281" s="8">
        <v>95.811000000000007</v>
      </c>
      <c r="C281" s="8">
        <v>10</v>
      </c>
      <c r="D281" s="8">
        <v>15</v>
      </c>
      <c r="E281" t="s">
        <v>3509</v>
      </c>
      <c r="F281" t="s">
        <v>3206</v>
      </c>
      <c r="G281" t="s">
        <v>3208</v>
      </c>
      <c r="H281" t="s">
        <v>3510</v>
      </c>
      <c r="I281" s="3" t="s">
        <v>1744</v>
      </c>
      <c r="J281" s="5">
        <v>45467</v>
      </c>
      <c r="K281" t="s">
        <v>3102</v>
      </c>
    </row>
    <row r="282" spans="1:11">
      <c r="A282" s="3" t="s">
        <v>1747</v>
      </c>
      <c r="B282" s="8">
        <v>91.043000000000006</v>
      </c>
      <c r="C282" s="8">
        <v>10</v>
      </c>
      <c r="D282" s="8">
        <v>10</v>
      </c>
      <c r="E282" t="s">
        <v>3509</v>
      </c>
      <c r="F282" t="s">
        <v>3206</v>
      </c>
      <c r="G282" t="s">
        <v>3208</v>
      </c>
      <c r="H282" t="s">
        <v>3511</v>
      </c>
      <c r="I282" s="3" t="s">
        <v>1744</v>
      </c>
      <c r="J282" s="5">
        <v>45468</v>
      </c>
      <c r="K282" t="s">
        <v>2393</v>
      </c>
    </row>
    <row r="283" spans="1:11">
      <c r="A283" s="3" t="s">
        <v>1748</v>
      </c>
      <c r="B283" s="8">
        <v>91.721000000000004</v>
      </c>
      <c r="C283" s="8">
        <v>10</v>
      </c>
      <c r="D283" s="8">
        <v>15</v>
      </c>
      <c r="E283" t="s">
        <v>3509</v>
      </c>
      <c r="F283" t="s">
        <v>3213</v>
      </c>
      <c r="G283" t="s">
        <v>3208</v>
      </c>
      <c r="H283" t="s">
        <v>3512</v>
      </c>
      <c r="I283" s="3" t="s">
        <v>1744</v>
      </c>
      <c r="J283" s="5">
        <v>45469</v>
      </c>
      <c r="K283" t="s">
        <v>2869</v>
      </c>
    </row>
    <row r="284" spans="1:11">
      <c r="A284" s="3" t="s">
        <v>1749</v>
      </c>
      <c r="B284" s="8">
        <v>91.358000000000004</v>
      </c>
      <c r="C284" s="8">
        <v>10</v>
      </c>
      <c r="D284" s="8">
        <v>15</v>
      </c>
      <c r="E284" t="s">
        <v>3509</v>
      </c>
      <c r="F284" t="s">
        <v>3206</v>
      </c>
      <c r="G284" t="s">
        <v>3208</v>
      </c>
      <c r="H284" t="s">
        <v>3510</v>
      </c>
      <c r="I284" s="3" t="s">
        <v>1744</v>
      </c>
      <c r="J284" s="5">
        <v>45470</v>
      </c>
      <c r="K284" t="s">
        <v>3139</v>
      </c>
    </row>
    <row r="285" spans="1:11">
      <c r="A285" s="3" t="s">
        <v>1757</v>
      </c>
      <c r="B285" s="8">
        <v>100.541</v>
      </c>
      <c r="C285" s="8">
        <v>10</v>
      </c>
      <c r="D285" s="8">
        <v>10</v>
      </c>
      <c r="E285" t="s">
        <v>3509</v>
      </c>
      <c r="F285" t="s">
        <v>3213</v>
      </c>
      <c r="G285" t="s">
        <v>3208</v>
      </c>
      <c r="H285" t="s">
        <v>3511</v>
      </c>
      <c r="I285" s="3" t="s">
        <v>1756</v>
      </c>
      <c r="J285" s="5">
        <v>45470</v>
      </c>
      <c r="K285" t="s">
        <v>2388</v>
      </c>
    </row>
    <row r="286" spans="1:11">
      <c r="A286" s="3" t="s">
        <v>1758</v>
      </c>
      <c r="B286" s="8">
        <v>89.546000000000006</v>
      </c>
      <c r="C286" s="8">
        <v>10</v>
      </c>
      <c r="D286" s="8">
        <v>15</v>
      </c>
      <c r="E286" t="s">
        <v>3509</v>
      </c>
      <c r="F286" t="s">
        <v>3206</v>
      </c>
      <c r="G286" t="s">
        <v>3208</v>
      </c>
      <c r="H286" t="s">
        <v>3512</v>
      </c>
      <c r="I286" s="3" t="s">
        <v>1756</v>
      </c>
      <c r="J286" s="5">
        <v>45471</v>
      </c>
      <c r="K286" t="s">
        <v>3116</v>
      </c>
    </row>
    <row r="287" spans="1:11">
      <c r="A287" s="3" t="s">
        <v>1759</v>
      </c>
      <c r="B287" s="8">
        <v>98.92</v>
      </c>
      <c r="C287" s="8">
        <v>10</v>
      </c>
      <c r="D287" s="8">
        <v>15</v>
      </c>
      <c r="E287" t="s">
        <v>3509</v>
      </c>
      <c r="F287" t="s">
        <v>3206</v>
      </c>
      <c r="G287" t="s">
        <v>3208</v>
      </c>
      <c r="H287" t="s">
        <v>3510</v>
      </c>
      <c r="I287" s="3" t="s">
        <v>1756</v>
      </c>
      <c r="J287" s="5">
        <v>45472</v>
      </c>
      <c r="K287" t="s">
        <v>3102</v>
      </c>
    </row>
    <row r="288" spans="1:11">
      <c r="A288" s="3" t="s">
        <v>1760</v>
      </c>
      <c r="B288" s="8">
        <v>101.06399999999999</v>
      </c>
      <c r="C288" s="8">
        <v>10</v>
      </c>
      <c r="D288" s="8">
        <v>10</v>
      </c>
      <c r="E288" t="s">
        <v>3509</v>
      </c>
      <c r="F288" t="s">
        <v>3213</v>
      </c>
      <c r="G288" t="s">
        <v>3208</v>
      </c>
      <c r="H288" t="s">
        <v>3511</v>
      </c>
      <c r="I288" s="3" t="s">
        <v>1756</v>
      </c>
      <c r="J288" s="5">
        <v>45473</v>
      </c>
      <c r="K288" t="s">
        <v>2393</v>
      </c>
    </row>
    <row r="289" spans="1:11">
      <c r="A289" s="3" t="s">
        <v>1763</v>
      </c>
      <c r="B289" s="8">
        <v>92.106999999999999</v>
      </c>
      <c r="C289" s="8">
        <v>10</v>
      </c>
      <c r="D289" s="8">
        <v>12</v>
      </c>
      <c r="E289" t="s">
        <v>3509</v>
      </c>
      <c r="F289" t="s">
        <v>3206</v>
      </c>
      <c r="G289" t="s">
        <v>3208</v>
      </c>
      <c r="H289" t="s">
        <v>3512</v>
      </c>
      <c r="I289" s="3" t="s">
        <v>1761</v>
      </c>
      <c r="J289" s="5">
        <v>45473</v>
      </c>
      <c r="K289" t="s">
        <v>2869</v>
      </c>
    </row>
    <row r="290" spans="1:11">
      <c r="A290" s="3" t="s">
        <v>1764</v>
      </c>
      <c r="B290" s="8">
        <v>97.15</v>
      </c>
      <c r="C290" s="8">
        <v>10</v>
      </c>
      <c r="D290" s="8">
        <v>15</v>
      </c>
      <c r="E290" t="s">
        <v>3509</v>
      </c>
      <c r="F290" t="s">
        <v>3206</v>
      </c>
      <c r="G290" t="s">
        <v>3208</v>
      </c>
      <c r="H290" t="s">
        <v>3510</v>
      </c>
      <c r="I290" s="3" t="s">
        <v>1761</v>
      </c>
      <c r="J290" s="5">
        <v>45474</v>
      </c>
      <c r="K290" t="s">
        <v>3139</v>
      </c>
    </row>
    <row r="291" spans="1:11">
      <c r="A291" s="3" t="s">
        <v>1765</v>
      </c>
      <c r="B291" s="8">
        <v>97.251000000000005</v>
      </c>
      <c r="C291" s="8">
        <v>10</v>
      </c>
      <c r="D291" s="8">
        <v>12</v>
      </c>
      <c r="E291" t="s">
        <v>3509</v>
      </c>
      <c r="F291" t="s">
        <v>3213</v>
      </c>
      <c r="G291" t="s">
        <v>3208</v>
      </c>
      <c r="H291" t="s">
        <v>3511</v>
      </c>
      <c r="I291" s="3" t="s">
        <v>1761</v>
      </c>
      <c r="J291" s="5">
        <v>45475</v>
      </c>
      <c r="K291" t="s">
        <v>2388</v>
      </c>
    </row>
    <row r="292" spans="1:11">
      <c r="A292" s="3" t="s">
        <v>1766</v>
      </c>
      <c r="B292" s="8">
        <v>96.102999999999994</v>
      </c>
      <c r="C292" s="8">
        <v>10</v>
      </c>
      <c r="D292" s="8">
        <v>12</v>
      </c>
      <c r="E292" t="s">
        <v>3509</v>
      </c>
      <c r="F292" t="s">
        <v>3213</v>
      </c>
      <c r="G292" t="s">
        <v>3208</v>
      </c>
      <c r="H292" t="s">
        <v>3512</v>
      </c>
      <c r="I292" s="3" t="s">
        <v>1761</v>
      </c>
      <c r="J292" s="5">
        <v>45476</v>
      </c>
      <c r="K292" t="s">
        <v>3116</v>
      </c>
    </row>
    <row r="293" spans="1:11">
      <c r="A293" s="3" t="s">
        <v>1769</v>
      </c>
      <c r="B293" s="8">
        <v>84.805000000000007</v>
      </c>
      <c r="C293" s="8">
        <v>10</v>
      </c>
      <c r="D293" s="8">
        <v>10</v>
      </c>
      <c r="E293" t="s">
        <v>3509</v>
      </c>
      <c r="F293" t="s">
        <v>3206</v>
      </c>
      <c r="G293" t="s">
        <v>3208</v>
      </c>
      <c r="H293" t="s">
        <v>3510</v>
      </c>
      <c r="I293" s="3" t="s">
        <v>1768</v>
      </c>
      <c r="J293" s="5">
        <v>45473</v>
      </c>
      <c r="K293" t="s">
        <v>3102</v>
      </c>
    </row>
    <row r="294" spans="1:11">
      <c r="A294" s="3" t="s">
        <v>1770</v>
      </c>
      <c r="B294" s="8">
        <v>89.677000000000007</v>
      </c>
      <c r="C294" s="8">
        <v>10</v>
      </c>
      <c r="D294" s="8">
        <v>12</v>
      </c>
      <c r="E294" t="s">
        <v>3509</v>
      </c>
      <c r="F294" t="s">
        <v>3206</v>
      </c>
      <c r="G294" t="s">
        <v>3208</v>
      </c>
      <c r="H294" t="s">
        <v>3511</v>
      </c>
      <c r="I294" s="3" t="s">
        <v>1768</v>
      </c>
      <c r="J294" s="5">
        <v>45474</v>
      </c>
      <c r="K294" t="s">
        <v>2393</v>
      </c>
    </row>
    <row r="295" spans="1:11">
      <c r="A295" s="3" t="s">
        <v>1771</v>
      </c>
      <c r="B295" s="8">
        <v>87.078999999999994</v>
      </c>
      <c r="C295" s="8">
        <v>10</v>
      </c>
      <c r="D295" s="8">
        <v>12</v>
      </c>
      <c r="E295" t="s">
        <v>3509</v>
      </c>
      <c r="F295" t="s">
        <v>3206</v>
      </c>
      <c r="G295" t="s">
        <v>3208</v>
      </c>
      <c r="H295" t="s">
        <v>3512</v>
      </c>
      <c r="I295" s="3" t="s">
        <v>1768</v>
      </c>
      <c r="J295" s="5">
        <v>45475</v>
      </c>
      <c r="K295" t="s">
        <v>2869</v>
      </c>
    </row>
    <row r="296" spans="1:11">
      <c r="A296" s="3" t="s">
        <v>1772</v>
      </c>
      <c r="B296" s="8">
        <v>82.638000000000005</v>
      </c>
      <c r="C296" s="8">
        <v>10</v>
      </c>
      <c r="D296" s="8">
        <v>10</v>
      </c>
      <c r="E296" t="s">
        <v>3509</v>
      </c>
      <c r="F296" t="s">
        <v>3206</v>
      </c>
      <c r="G296" t="s">
        <v>3208</v>
      </c>
      <c r="H296" t="s">
        <v>3510</v>
      </c>
      <c r="I296" s="3" t="s">
        <v>1768</v>
      </c>
      <c r="J296" s="5">
        <v>45476</v>
      </c>
      <c r="K296" t="s">
        <v>3139</v>
      </c>
    </row>
    <row r="297" spans="1:11">
      <c r="A297" s="3" t="s">
        <v>1773</v>
      </c>
      <c r="B297" s="8">
        <v>92.132000000000005</v>
      </c>
      <c r="C297" s="8">
        <v>10</v>
      </c>
      <c r="D297" s="8">
        <v>15</v>
      </c>
      <c r="E297" t="s">
        <v>3509</v>
      </c>
      <c r="F297" t="s">
        <v>3206</v>
      </c>
      <c r="G297" t="s">
        <v>3208</v>
      </c>
      <c r="H297" t="s">
        <v>3511</v>
      </c>
      <c r="I297" s="3" t="s">
        <v>1768</v>
      </c>
      <c r="J297" s="5">
        <v>45477</v>
      </c>
      <c r="K297" t="s">
        <v>2388</v>
      </c>
    </row>
    <row r="298" spans="1:11">
      <c r="A298" s="3" t="s">
        <v>1781</v>
      </c>
      <c r="B298" s="8">
        <v>120.404</v>
      </c>
      <c r="C298" s="8">
        <v>10</v>
      </c>
      <c r="D298" s="8">
        <v>10</v>
      </c>
      <c r="E298" t="s">
        <v>3509</v>
      </c>
      <c r="F298" t="s">
        <v>3206</v>
      </c>
      <c r="G298" t="s">
        <v>3208</v>
      </c>
      <c r="H298" t="s">
        <v>3512</v>
      </c>
      <c r="I298" s="3" t="s">
        <v>1779</v>
      </c>
      <c r="J298" s="5">
        <v>45479</v>
      </c>
      <c r="K298" t="s">
        <v>3116</v>
      </c>
    </row>
    <row r="299" spans="1:11">
      <c r="A299" s="3" t="s">
        <v>1782</v>
      </c>
      <c r="B299" s="8">
        <v>122.48099999999999</v>
      </c>
      <c r="C299" s="8">
        <v>10</v>
      </c>
      <c r="D299" s="8">
        <v>10</v>
      </c>
      <c r="E299" t="s">
        <v>3509</v>
      </c>
      <c r="F299" t="s">
        <v>3206</v>
      </c>
      <c r="G299" t="s">
        <v>3208</v>
      </c>
      <c r="H299" t="s">
        <v>3510</v>
      </c>
      <c r="I299" s="3" t="s">
        <v>1779</v>
      </c>
      <c r="J299" s="5">
        <v>45480</v>
      </c>
      <c r="K299" t="s">
        <v>3102</v>
      </c>
    </row>
    <row r="300" spans="1:11">
      <c r="A300" s="3" t="s">
        <v>1783</v>
      </c>
      <c r="B300" s="8">
        <v>123.458</v>
      </c>
      <c r="C300" s="8">
        <v>10</v>
      </c>
      <c r="D300" s="8">
        <v>15</v>
      </c>
      <c r="E300" t="s">
        <v>3509</v>
      </c>
      <c r="F300" t="s">
        <v>3206</v>
      </c>
      <c r="G300" t="s">
        <v>3208</v>
      </c>
      <c r="H300" t="s">
        <v>3511</v>
      </c>
      <c r="I300" s="3" t="s">
        <v>1779</v>
      </c>
      <c r="J300" s="5">
        <v>45481</v>
      </c>
      <c r="K300" t="s">
        <v>2393</v>
      </c>
    </row>
    <row r="301" spans="1:11">
      <c r="A301" s="3" t="s">
        <v>1784</v>
      </c>
      <c r="B301" s="8">
        <v>116.254</v>
      </c>
      <c r="C301" s="8">
        <v>10</v>
      </c>
      <c r="D301" s="8">
        <v>15</v>
      </c>
      <c r="E301" t="s">
        <v>3509</v>
      </c>
      <c r="F301" t="s">
        <v>3206</v>
      </c>
      <c r="G301" t="s">
        <v>3208</v>
      </c>
      <c r="H301" t="s">
        <v>3512</v>
      </c>
      <c r="I301" s="3" t="s">
        <v>1779</v>
      </c>
      <c r="J301" s="5">
        <v>45482</v>
      </c>
      <c r="K301" t="s">
        <v>2869</v>
      </c>
    </row>
    <row r="302" spans="1:11">
      <c r="A302" s="3" t="s">
        <v>1791</v>
      </c>
      <c r="B302" s="8">
        <v>118.309</v>
      </c>
      <c r="C302" s="8">
        <v>10</v>
      </c>
      <c r="D302" s="8">
        <v>15</v>
      </c>
      <c r="E302" t="s">
        <v>3509</v>
      </c>
      <c r="F302" t="s">
        <v>3206</v>
      </c>
      <c r="G302" t="s">
        <v>3208</v>
      </c>
      <c r="H302" t="s">
        <v>3510</v>
      </c>
      <c r="I302" s="3" t="s">
        <v>1789</v>
      </c>
      <c r="J302" s="5">
        <v>45482</v>
      </c>
      <c r="K302" t="s">
        <v>3139</v>
      </c>
    </row>
    <row r="303" spans="1:11">
      <c r="A303" s="3" t="s">
        <v>1792</v>
      </c>
      <c r="B303" s="8">
        <v>119.102</v>
      </c>
      <c r="C303" s="8">
        <v>10</v>
      </c>
      <c r="D303" s="8">
        <v>12</v>
      </c>
      <c r="E303" t="s">
        <v>3509</v>
      </c>
      <c r="F303" t="s">
        <v>3213</v>
      </c>
      <c r="G303" t="s">
        <v>3208</v>
      </c>
      <c r="H303" t="s">
        <v>3511</v>
      </c>
      <c r="I303" s="3" t="s">
        <v>1789</v>
      </c>
      <c r="J303" s="5">
        <v>45483</v>
      </c>
      <c r="K303" t="s">
        <v>2388</v>
      </c>
    </row>
    <row r="304" spans="1:11">
      <c r="A304" s="3" t="s">
        <v>1793</v>
      </c>
      <c r="B304" s="8">
        <v>118.92400000000001</v>
      </c>
      <c r="C304" s="8">
        <v>10</v>
      </c>
      <c r="D304" s="8">
        <v>15</v>
      </c>
      <c r="E304" t="s">
        <v>3509</v>
      </c>
      <c r="F304" t="s">
        <v>3206</v>
      </c>
      <c r="G304" t="s">
        <v>3208</v>
      </c>
      <c r="H304" t="s">
        <v>3512</v>
      </c>
      <c r="I304" s="3" t="s">
        <v>1789</v>
      </c>
      <c r="J304" s="5">
        <v>45484</v>
      </c>
      <c r="K304" t="s">
        <v>3116</v>
      </c>
    </row>
    <row r="305" spans="1:11">
      <c r="A305" s="3" t="s">
        <v>1794</v>
      </c>
      <c r="B305" s="8">
        <v>124.74</v>
      </c>
      <c r="C305" s="8">
        <v>10</v>
      </c>
      <c r="D305" s="8">
        <v>10</v>
      </c>
      <c r="E305" t="s">
        <v>3509</v>
      </c>
      <c r="F305" t="s">
        <v>3206</v>
      </c>
      <c r="G305" t="s">
        <v>3208</v>
      </c>
      <c r="H305" t="s">
        <v>3510</v>
      </c>
      <c r="I305" s="3" t="s">
        <v>1789</v>
      </c>
      <c r="J305" s="5">
        <v>45485</v>
      </c>
      <c r="K305" t="s">
        <v>3102</v>
      </c>
    </row>
    <row r="306" spans="1:11">
      <c r="A306" s="3" t="s">
        <v>1803</v>
      </c>
      <c r="B306" s="8">
        <v>108.82899999999999</v>
      </c>
      <c r="C306" s="8">
        <v>10</v>
      </c>
      <c r="D306" s="8">
        <v>15</v>
      </c>
      <c r="E306" t="s">
        <v>3509</v>
      </c>
      <c r="F306" t="s">
        <v>3206</v>
      </c>
      <c r="G306" t="s">
        <v>3208</v>
      </c>
      <c r="H306" t="s">
        <v>3511</v>
      </c>
      <c r="I306" s="3" t="s">
        <v>1802</v>
      </c>
      <c r="J306" s="5">
        <v>45488</v>
      </c>
      <c r="K306" t="s">
        <v>2393</v>
      </c>
    </row>
    <row r="307" spans="1:11">
      <c r="A307" s="3" t="s">
        <v>1804</v>
      </c>
      <c r="B307" s="8">
        <v>110.416</v>
      </c>
      <c r="C307" s="8">
        <v>10</v>
      </c>
      <c r="D307" s="8">
        <v>10</v>
      </c>
      <c r="E307" t="s">
        <v>3509</v>
      </c>
      <c r="F307" t="s">
        <v>3206</v>
      </c>
      <c r="G307" t="s">
        <v>3208</v>
      </c>
      <c r="H307" t="s">
        <v>3512</v>
      </c>
      <c r="I307" s="3" t="s">
        <v>1802</v>
      </c>
      <c r="J307" s="5">
        <v>45489</v>
      </c>
      <c r="K307" t="s">
        <v>2869</v>
      </c>
    </row>
    <row r="308" spans="1:11">
      <c r="A308" s="3" t="s">
        <v>1805</v>
      </c>
      <c r="B308" s="8">
        <v>114.514</v>
      </c>
      <c r="C308" s="8">
        <v>10</v>
      </c>
      <c r="D308" s="8">
        <v>10</v>
      </c>
      <c r="E308" t="s">
        <v>3509</v>
      </c>
      <c r="F308" t="s">
        <v>3206</v>
      </c>
      <c r="G308" t="s">
        <v>3208</v>
      </c>
      <c r="H308" t="s">
        <v>3510</v>
      </c>
      <c r="I308" s="3" t="s">
        <v>1802</v>
      </c>
      <c r="J308" s="5">
        <v>45490</v>
      </c>
      <c r="K308" t="s">
        <v>3139</v>
      </c>
    </row>
    <row r="309" spans="1:11">
      <c r="A309" s="3" t="s">
        <v>1806</v>
      </c>
      <c r="B309" s="8">
        <v>105.607</v>
      </c>
      <c r="C309" s="8">
        <v>10</v>
      </c>
      <c r="D309" s="8">
        <v>12</v>
      </c>
      <c r="E309" t="s">
        <v>3509</v>
      </c>
      <c r="F309" t="s">
        <v>3206</v>
      </c>
      <c r="G309" t="s">
        <v>3208</v>
      </c>
      <c r="H309" t="s">
        <v>3511</v>
      </c>
      <c r="I309" s="3" t="s">
        <v>1802</v>
      </c>
      <c r="J309" s="5">
        <v>45491</v>
      </c>
      <c r="K309" t="s">
        <v>2388</v>
      </c>
    </row>
    <row r="310" spans="1:11">
      <c r="A310" s="3" t="s">
        <v>1808</v>
      </c>
      <c r="B310" s="8">
        <v>94.59</v>
      </c>
      <c r="C310" s="8">
        <v>10</v>
      </c>
      <c r="D310" s="8">
        <v>10</v>
      </c>
      <c r="E310" t="s">
        <v>3509</v>
      </c>
      <c r="F310" t="s">
        <v>3213</v>
      </c>
      <c r="G310" t="s">
        <v>3208</v>
      </c>
      <c r="H310" t="s">
        <v>3512</v>
      </c>
      <c r="I310" s="3" t="s">
        <v>1807</v>
      </c>
      <c r="J310" s="5">
        <v>45491</v>
      </c>
      <c r="K310" t="s">
        <v>3116</v>
      </c>
    </row>
    <row r="311" spans="1:11">
      <c r="A311" s="3" t="s">
        <v>1809</v>
      </c>
      <c r="B311" s="8">
        <v>96.811999999999998</v>
      </c>
      <c r="C311" s="8">
        <v>10</v>
      </c>
      <c r="D311" s="8">
        <v>12</v>
      </c>
      <c r="E311" t="s">
        <v>3509</v>
      </c>
      <c r="F311" t="s">
        <v>3206</v>
      </c>
      <c r="G311" t="s">
        <v>3208</v>
      </c>
      <c r="H311" t="s">
        <v>3510</v>
      </c>
      <c r="I311" s="3" t="s">
        <v>1807</v>
      </c>
      <c r="J311" s="5">
        <v>45492</v>
      </c>
      <c r="K311" t="s">
        <v>3102</v>
      </c>
    </row>
    <row r="312" spans="1:11">
      <c r="A312" s="3" t="s">
        <v>1810</v>
      </c>
      <c r="B312" s="8">
        <v>101.633</v>
      </c>
      <c r="C312" s="8">
        <v>10</v>
      </c>
      <c r="D312" s="8">
        <v>12</v>
      </c>
      <c r="E312" t="s">
        <v>3509</v>
      </c>
      <c r="F312" t="s">
        <v>3206</v>
      </c>
      <c r="G312" t="s">
        <v>3208</v>
      </c>
      <c r="H312" t="s">
        <v>3511</v>
      </c>
      <c r="I312" s="3" t="s">
        <v>1807</v>
      </c>
      <c r="J312" s="5">
        <v>45493</v>
      </c>
      <c r="K312" t="s">
        <v>2393</v>
      </c>
    </row>
    <row r="313" spans="1:11">
      <c r="A313" s="3" t="s">
        <v>1811</v>
      </c>
      <c r="B313" s="8">
        <v>95.78</v>
      </c>
      <c r="C313" s="8">
        <v>10</v>
      </c>
      <c r="D313" s="8">
        <v>15</v>
      </c>
      <c r="E313" t="s">
        <v>3509</v>
      </c>
      <c r="F313" t="s">
        <v>3206</v>
      </c>
      <c r="G313" t="s">
        <v>3208</v>
      </c>
      <c r="H313" t="s">
        <v>3512</v>
      </c>
      <c r="I313" s="3" t="s">
        <v>1807</v>
      </c>
      <c r="J313" s="5">
        <v>45494</v>
      </c>
      <c r="K313" t="s">
        <v>2869</v>
      </c>
    </row>
    <row r="314" spans="1:11">
      <c r="A314" s="3" t="s">
        <v>1814</v>
      </c>
      <c r="B314" s="8">
        <v>100.506</v>
      </c>
      <c r="C314" s="8">
        <v>10</v>
      </c>
      <c r="D314" s="8">
        <v>12</v>
      </c>
      <c r="E314" t="s">
        <v>3509</v>
      </c>
      <c r="F314" t="s">
        <v>3206</v>
      </c>
      <c r="G314" t="s">
        <v>3208</v>
      </c>
      <c r="H314" t="s">
        <v>3510</v>
      </c>
      <c r="I314" s="3" t="s">
        <v>1812</v>
      </c>
      <c r="J314" s="5">
        <v>45494</v>
      </c>
      <c r="K314" t="s">
        <v>3139</v>
      </c>
    </row>
    <row r="315" spans="1:11">
      <c r="A315" s="3" t="s">
        <v>1815</v>
      </c>
      <c r="B315" s="8">
        <v>104.755</v>
      </c>
      <c r="C315" s="8">
        <v>10</v>
      </c>
      <c r="D315" s="8">
        <v>10</v>
      </c>
      <c r="E315" t="s">
        <v>3509</v>
      </c>
      <c r="F315" t="s">
        <v>3206</v>
      </c>
      <c r="G315" t="s">
        <v>3208</v>
      </c>
      <c r="H315" t="s">
        <v>3511</v>
      </c>
      <c r="I315" s="3" t="s">
        <v>1812</v>
      </c>
      <c r="J315" s="5">
        <v>45495</v>
      </c>
      <c r="K315" t="s">
        <v>2388</v>
      </c>
    </row>
    <row r="316" spans="1:11">
      <c r="A316" s="3" t="s">
        <v>1816</v>
      </c>
      <c r="B316" s="8">
        <v>96.834999999999994</v>
      </c>
      <c r="C316" s="8">
        <v>10</v>
      </c>
      <c r="D316" s="8">
        <v>15</v>
      </c>
      <c r="E316" t="s">
        <v>3509</v>
      </c>
      <c r="F316" t="s">
        <v>3206</v>
      </c>
      <c r="G316" t="s">
        <v>3208</v>
      </c>
      <c r="H316" t="s">
        <v>3512</v>
      </c>
      <c r="I316" s="3" t="s">
        <v>1812</v>
      </c>
      <c r="J316" s="5">
        <v>45496</v>
      </c>
      <c r="K316" t="s">
        <v>3116</v>
      </c>
    </row>
    <row r="317" spans="1:11">
      <c r="A317" s="3" t="s">
        <v>1820</v>
      </c>
      <c r="B317" s="8">
        <v>93.197000000000003</v>
      </c>
      <c r="C317" s="8">
        <v>10</v>
      </c>
      <c r="D317" s="8">
        <v>10</v>
      </c>
      <c r="E317" t="s">
        <v>3509</v>
      </c>
      <c r="F317" t="s">
        <v>3206</v>
      </c>
      <c r="G317" t="s">
        <v>3208</v>
      </c>
      <c r="H317" t="s">
        <v>3510</v>
      </c>
      <c r="I317" s="3" t="s">
        <v>1818</v>
      </c>
      <c r="J317" s="5">
        <v>45494</v>
      </c>
      <c r="K317" t="s">
        <v>3102</v>
      </c>
    </row>
    <row r="318" spans="1:11">
      <c r="A318" s="3" t="s">
        <v>1821</v>
      </c>
      <c r="B318" s="8">
        <v>99.075000000000003</v>
      </c>
      <c r="C318" s="8">
        <v>10</v>
      </c>
      <c r="D318" s="8">
        <v>12</v>
      </c>
      <c r="E318" t="s">
        <v>3509</v>
      </c>
      <c r="F318" t="s">
        <v>3206</v>
      </c>
      <c r="G318" t="s">
        <v>3208</v>
      </c>
      <c r="H318" t="s">
        <v>3511</v>
      </c>
      <c r="I318" s="3" t="s">
        <v>1818</v>
      </c>
      <c r="J318" s="5">
        <v>45495</v>
      </c>
      <c r="K318" t="s">
        <v>2393</v>
      </c>
    </row>
    <row r="319" spans="1:11">
      <c r="A319" s="3" t="s">
        <v>1822</v>
      </c>
      <c r="B319" s="8">
        <v>90.75</v>
      </c>
      <c r="C319" s="8">
        <v>10</v>
      </c>
      <c r="D319" s="8">
        <v>15</v>
      </c>
      <c r="E319" t="s">
        <v>3509</v>
      </c>
      <c r="F319" t="s">
        <v>3213</v>
      </c>
      <c r="G319" t="s">
        <v>3208</v>
      </c>
      <c r="H319" t="s">
        <v>3512</v>
      </c>
      <c r="I319" s="3" t="s">
        <v>1818</v>
      </c>
      <c r="J319" s="5">
        <v>45496</v>
      </c>
      <c r="K319" t="s">
        <v>2869</v>
      </c>
    </row>
    <row r="320" spans="1:11">
      <c r="A320" s="3" t="s">
        <v>1823</v>
      </c>
      <c r="B320" s="8">
        <v>94.716999999999999</v>
      </c>
      <c r="C320" s="8">
        <v>10</v>
      </c>
      <c r="D320" s="8">
        <v>15</v>
      </c>
      <c r="E320" t="s">
        <v>3509</v>
      </c>
      <c r="F320" t="s">
        <v>3206</v>
      </c>
      <c r="G320" t="s">
        <v>3208</v>
      </c>
      <c r="H320" t="s">
        <v>3510</v>
      </c>
      <c r="I320" s="3" t="s">
        <v>1818</v>
      </c>
      <c r="J320" s="5">
        <v>45497</v>
      </c>
      <c r="K320" t="s">
        <v>3139</v>
      </c>
    </row>
    <row r="321" spans="1:11">
      <c r="A321" s="3" t="s">
        <v>1824</v>
      </c>
      <c r="B321" s="8">
        <v>94.436999999999998</v>
      </c>
      <c r="C321" s="8">
        <v>10</v>
      </c>
      <c r="D321" s="8">
        <v>10</v>
      </c>
      <c r="E321" t="s">
        <v>3509</v>
      </c>
      <c r="F321" t="s">
        <v>3206</v>
      </c>
      <c r="G321" t="s">
        <v>3208</v>
      </c>
      <c r="H321" t="s">
        <v>3511</v>
      </c>
      <c r="I321" s="3" t="s">
        <v>1818</v>
      </c>
      <c r="J321" s="5">
        <v>45498</v>
      </c>
      <c r="K321" t="s">
        <v>2388</v>
      </c>
    </row>
    <row r="322" spans="1:11">
      <c r="A322" s="3" t="s">
        <v>1830</v>
      </c>
      <c r="B322" s="8">
        <v>94.906000000000006</v>
      </c>
      <c r="C322" s="8">
        <v>10</v>
      </c>
      <c r="D322" s="8">
        <v>12</v>
      </c>
      <c r="E322" t="s">
        <v>3509</v>
      </c>
      <c r="F322" t="s">
        <v>3206</v>
      </c>
      <c r="G322" t="s">
        <v>3208</v>
      </c>
      <c r="H322" t="s">
        <v>3512</v>
      </c>
      <c r="I322" s="3" t="s">
        <v>1829</v>
      </c>
      <c r="J322" s="5">
        <v>45497</v>
      </c>
      <c r="K322" t="s">
        <v>3116</v>
      </c>
    </row>
    <row r="323" spans="1:11">
      <c r="A323" s="3" t="s">
        <v>1831</v>
      </c>
      <c r="B323" s="8">
        <v>98.051000000000002</v>
      </c>
      <c r="C323" s="8">
        <v>10</v>
      </c>
      <c r="D323" s="8">
        <v>12</v>
      </c>
      <c r="E323" t="s">
        <v>3509</v>
      </c>
      <c r="F323" t="s">
        <v>3206</v>
      </c>
      <c r="G323" t="s">
        <v>3208</v>
      </c>
      <c r="H323" t="s">
        <v>3510</v>
      </c>
      <c r="I323" s="3" t="s">
        <v>1829</v>
      </c>
      <c r="J323" s="5">
        <v>45498</v>
      </c>
      <c r="K323" t="s">
        <v>3102</v>
      </c>
    </row>
    <row r="324" spans="1:11">
      <c r="A324" s="3" t="s">
        <v>1832</v>
      </c>
      <c r="B324" s="8">
        <v>97.278999999999996</v>
      </c>
      <c r="C324" s="8">
        <v>10</v>
      </c>
      <c r="D324" s="8">
        <v>12</v>
      </c>
      <c r="E324" t="s">
        <v>3509</v>
      </c>
      <c r="F324" t="s">
        <v>3206</v>
      </c>
      <c r="G324" t="s">
        <v>3208</v>
      </c>
      <c r="H324" t="s">
        <v>3511</v>
      </c>
      <c r="I324" s="3" t="s">
        <v>1829</v>
      </c>
      <c r="J324" s="5">
        <v>45499</v>
      </c>
      <c r="K324" t="s">
        <v>2393</v>
      </c>
    </row>
    <row r="325" spans="1:11">
      <c r="A325" s="3" t="s">
        <v>1833</v>
      </c>
      <c r="B325" s="8">
        <v>100.943</v>
      </c>
      <c r="C325" s="8">
        <v>10</v>
      </c>
      <c r="D325" s="8">
        <v>10</v>
      </c>
      <c r="E325" t="s">
        <v>3509</v>
      </c>
      <c r="F325" t="s">
        <v>3206</v>
      </c>
      <c r="G325" t="s">
        <v>3208</v>
      </c>
      <c r="H325" t="s">
        <v>3512</v>
      </c>
      <c r="I325" s="3" t="s">
        <v>1829</v>
      </c>
      <c r="J325" s="5">
        <v>45500</v>
      </c>
      <c r="K325" t="s">
        <v>2869</v>
      </c>
    </row>
    <row r="326" spans="1:11">
      <c r="A326" s="3" t="s">
        <v>1839</v>
      </c>
      <c r="B326" s="8">
        <v>78.453999999999994</v>
      </c>
      <c r="C326" s="8">
        <v>10</v>
      </c>
      <c r="D326" s="8">
        <v>15</v>
      </c>
      <c r="E326" t="s">
        <v>3509</v>
      </c>
      <c r="F326" t="s">
        <v>3206</v>
      </c>
      <c r="G326" t="s">
        <v>3208</v>
      </c>
      <c r="H326" t="s">
        <v>3510</v>
      </c>
      <c r="I326" s="3" t="s">
        <v>1838</v>
      </c>
      <c r="J326" s="5">
        <v>45500</v>
      </c>
      <c r="K326" t="s">
        <v>3139</v>
      </c>
    </row>
    <row r="327" spans="1:11">
      <c r="A327" s="3" t="s">
        <v>1840</v>
      </c>
      <c r="B327" s="8">
        <v>79.978999999999999</v>
      </c>
      <c r="C327" s="8">
        <v>10</v>
      </c>
      <c r="D327" s="8">
        <v>15</v>
      </c>
      <c r="E327" t="s">
        <v>3509</v>
      </c>
      <c r="F327" t="s">
        <v>3206</v>
      </c>
      <c r="G327" t="s">
        <v>3208</v>
      </c>
      <c r="H327" t="s">
        <v>3511</v>
      </c>
      <c r="I327" s="3" t="s">
        <v>1838</v>
      </c>
      <c r="J327" s="5">
        <v>45501</v>
      </c>
      <c r="K327" t="s">
        <v>2388</v>
      </c>
    </row>
    <row r="328" spans="1:11">
      <c r="A328" s="3" t="s">
        <v>1841</v>
      </c>
      <c r="B328" s="8">
        <v>80.769000000000005</v>
      </c>
      <c r="C328" s="8">
        <v>10</v>
      </c>
      <c r="D328" s="8">
        <v>10</v>
      </c>
      <c r="E328" t="s">
        <v>3509</v>
      </c>
      <c r="F328" t="s">
        <v>3206</v>
      </c>
      <c r="G328" t="s">
        <v>3208</v>
      </c>
      <c r="H328" t="s">
        <v>3512</v>
      </c>
      <c r="I328" s="3" t="s">
        <v>1838</v>
      </c>
      <c r="J328" s="5">
        <v>45502</v>
      </c>
      <c r="K328" t="s">
        <v>3116</v>
      </c>
    </row>
    <row r="329" spans="1:11">
      <c r="A329" s="3" t="s">
        <v>1842</v>
      </c>
      <c r="B329" s="8">
        <v>83.281999999999996</v>
      </c>
      <c r="C329" s="8">
        <v>10</v>
      </c>
      <c r="D329" s="8">
        <v>10</v>
      </c>
      <c r="E329" t="s">
        <v>3509</v>
      </c>
      <c r="F329" t="s">
        <v>3206</v>
      </c>
      <c r="G329" t="s">
        <v>3208</v>
      </c>
      <c r="H329" t="s">
        <v>3510</v>
      </c>
      <c r="I329" s="3" t="s">
        <v>1838</v>
      </c>
      <c r="J329" s="5">
        <v>45503</v>
      </c>
      <c r="K329" t="s">
        <v>3102</v>
      </c>
    </row>
    <row r="330" spans="1:11">
      <c r="A330" s="3" t="s">
        <v>1846</v>
      </c>
      <c r="B330" s="8">
        <v>88.009</v>
      </c>
      <c r="C330" s="8">
        <v>10</v>
      </c>
      <c r="D330" s="8">
        <v>15</v>
      </c>
      <c r="E330" t="s">
        <v>3509</v>
      </c>
      <c r="F330" t="s">
        <v>3213</v>
      </c>
      <c r="G330" t="s">
        <v>3208</v>
      </c>
      <c r="H330" t="s">
        <v>3511</v>
      </c>
      <c r="I330" s="3" t="s">
        <v>1844</v>
      </c>
      <c r="J330" s="5">
        <v>45503</v>
      </c>
      <c r="K330" t="s">
        <v>2393</v>
      </c>
    </row>
    <row r="331" spans="1:11">
      <c r="A331" s="3" t="s">
        <v>1847</v>
      </c>
      <c r="B331" s="8">
        <v>85.26</v>
      </c>
      <c r="C331" s="8">
        <v>10</v>
      </c>
      <c r="D331" s="8">
        <v>10</v>
      </c>
      <c r="E331" t="s">
        <v>3509</v>
      </c>
      <c r="F331" t="s">
        <v>3213</v>
      </c>
      <c r="G331" t="s">
        <v>3208</v>
      </c>
      <c r="H331" t="s">
        <v>3512</v>
      </c>
      <c r="I331" s="3" t="s">
        <v>1844</v>
      </c>
      <c r="J331" s="5">
        <v>45504</v>
      </c>
      <c r="K331" t="s">
        <v>2869</v>
      </c>
    </row>
    <row r="332" spans="1:11">
      <c r="A332" s="3" t="s">
        <v>1848</v>
      </c>
      <c r="B332" s="8">
        <v>91.418000000000006</v>
      </c>
      <c r="C332" s="8">
        <v>10</v>
      </c>
      <c r="D332" s="8">
        <v>10</v>
      </c>
      <c r="E332" t="s">
        <v>3509</v>
      </c>
      <c r="F332" t="s">
        <v>3213</v>
      </c>
      <c r="G332" t="s">
        <v>3208</v>
      </c>
      <c r="H332" t="s">
        <v>3510</v>
      </c>
      <c r="I332" s="3" t="s">
        <v>1844</v>
      </c>
      <c r="J332" s="5">
        <v>45505</v>
      </c>
      <c r="K332" t="s">
        <v>3139</v>
      </c>
    </row>
    <row r="333" spans="1:11">
      <c r="A333" s="3" t="s">
        <v>1849</v>
      </c>
      <c r="B333" s="8">
        <v>87.635999999999996</v>
      </c>
      <c r="C333" s="8">
        <v>10</v>
      </c>
      <c r="D333" s="8">
        <v>12</v>
      </c>
      <c r="E333" t="s">
        <v>3509</v>
      </c>
      <c r="F333" t="s">
        <v>3206</v>
      </c>
      <c r="G333" t="s">
        <v>3208</v>
      </c>
      <c r="H333" t="s">
        <v>3511</v>
      </c>
      <c r="I333" s="3" t="s">
        <v>1844</v>
      </c>
      <c r="J333" s="5">
        <v>45506</v>
      </c>
      <c r="K333" t="s">
        <v>2388</v>
      </c>
    </row>
    <row r="334" spans="1:11">
      <c r="A334" s="3" t="s">
        <v>1854</v>
      </c>
      <c r="B334" s="8">
        <v>81.754999999999995</v>
      </c>
      <c r="C334" s="8">
        <v>10</v>
      </c>
      <c r="D334" s="8">
        <v>12</v>
      </c>
      <c r="E334" t="s">
        <v>3509</v>
      </c>
      <c r="F334" t="s">
        <v>3213</v>
      </c>
      <c r="G334" t="s">
        <v>3208</v>
      </c>
      <c r="H334" t="s">
        <v>3512</v>
      </c>
      <c r="I334" s="3" t="s">
        <v>1853</v>
      </c>
      <c r="J334" s="5">
        <v>45506</v>
      </c>
      <c r="K334" t="s">
        <v>3116</v>
      </c>
    </row>
    <row r="335" spans="1:11">
      <c r="A335" s="3" t="s">
        <v>1855</v>
      </c>
      <c r="B335" s="8">
        <v>85.796999999999997</v>
      </c>
      <c r="C335" s="8">
        <v>10</v>
      </c>
      <c r="D335" s="8">
        <v>15</v>
      </c>
      <c r="E335" t="s">
        <v>3509</v>
      </c>
      <c r="F335" t="s">
        <v>3206</v>
      </c>
      <c r="G335" t="s">
        <v>3208</v>
      </c>
      <c r="H335" t="s">
        <v>3510</v>
      </c>
      <c r="I335" s="3" t="s">
        <v>1853</v>
      </c>
      <c r="J335" s="5">
        <v>45507</v>
      </c>
      <c r="K335" t="s">
        <v>3102</v>
      </c>
    </row>
    <row r="336" spans="1:11">
      <c r="A336" s="3" t="s">
        <v>1856</v>
      </c>
      <c r="B336" s="8">
        <v>85.084000000000003</v>
      </c>
      <c r="C336" s="8">
        <v>10</v>
      </c>
      <c r="D336" s="8">
        <v>10</v>
      </c>
      <c r="E336" t="s">
        <v>3509</v>
      </c>
      <c r="F336" t="s">
        <v>3206</v>
      </c>
      <c r="G336" t="s">
        <v>3208</v>
      </c>
      <c r="H336" t="s">
        <v>3511</v>
      </c>
      <c r="I336" s="3" t="s">
        <v>1853</v>
      </c>
      <c r="J336" s="5">
        <v>45508</v>
      </c>
      <c r="K336" t="s">
        <v>2393</v>
      </c>
    </row>
    <row r="337" spans="1:11">
      <c r="A337" s="3" t="s">
        <v>1857</v>
      </c>
      <c r="B337" s="8">
        <v>80.834000000000003</v>
      </c>
      <c r="C337" s="8">
        <v>10</v>
      </c>
      <c r="D337" s="8">
        <v>15</v>
      </c>
      <c r="E337" t="s">
        <v>3509</v>
      </c>
      <c r="F337" t="s">
        <v>3206</v>
      </c>
      <c r="G337" t="s">
        <v>3208</v>
      </c>
      <c r="H337" t="s">
        <v>3512</v>
      </c>
      <c r="I337" s="3" t="s">
        <v>1853</v>
      </c>
      <c r="J337" s="5">
        <v>45509</v>
      </c>
      <c r="K337" t="s">
        <v>2869</v>
      </c>
    </row>
    <row r="338" spans="1:11">
      <c r="A338" s="3" t="s">
        <v>1858</v>
      </c>
      <c r="B338" s="8">
        <v>79.581999999999994</v>
      </c>
      <c r="C338" s="8">
        <v>10</v>
      </c>
      <c r="D338" s="8">
        <v>12</v>
      </c>
      <c r="E338" t="s">
        <v>3509</v>
      </c>
      <c r="F338" t="s">
        <v>3206</v>
      </c>
      <c r="G338" t="s">
        <v>3208</v>
      </c>
      <c r="H338" t="s">
        <v>3510</v>
      </c>
      <c r="I338" s="3" t="s">
        <v>1853</v>
      </c>
      <c r="J338" s="5">
        <v>45510</v>
      </c>
      <c r="K338" t="s">
        <v>3139</v>
      </c>
    </row>
    <row r="339" spans="1:11">
      <c r="A339" s="3" t="s">
        <v>1865</v>
      </c>
      <c r="B339" s="8">
        <v>120.913</v>
      </c>
      <c r="C339" s="8">
        <v>10</v>
      </c>
      <c r="D339" s="8">
        <v>15</v>
      </c>
      <c r="E339" t="s">
        <v>3509</v>
      </c>
      <c r="F339" t="s">
        <v>3213</v>
      </c>
      <c r="G339" t="s">
        <v>3208</v>
      </c>
      <c r="H339" t="s">
        <v>3511</v>
      </c>
      <c r="I339" s="3" t="s">
        <v>1863</v>
      </c>
      <c r="J339" s="5">
        <v>45512</v>
      </c>
      <c r="K339" t="s">
        <v>2388</v>
      </c>
    </row>
    <row r="340" spans="1:11">
      <c r="A340" s="3" t="s">
        <v>1866</v>
      </c>
      <c r="B340" s="8">
        <v>120.18600000000001</v>
      </c>
      <c r="C340" s="8">
        <v>10</v>
      </c>
      <c r="D340" s="8">
        <v>15</v>
      </c>
      <c r="E340" t="s">
        <v>3509</v>
      </c>
      <c r="F340" t="s">
        <v>3206</v>
      </c>
      <c r="G340" t="s">
        <v>3208</v>
      </c>
      <c r="H340" t="s">
        <v>3512</v>
      </c>
      <c r="I340" s="3" t="s">
        <v>1863</v>
      </c>
      <c r="J340" s="5">
        <v>45513</v>
      </c>
      <c r="K340" t="s">
        <v>3116</v>
      </c>
    </row>
    <row r="341" spans="1:11">
      <c r="A341" s="3" t="s">
        <v>1867</v>
      </c>
      <c r="B341" s="8">
        <v>121.718</v>
      </c>
      <c r="C341" s="8">
        <v>10</v>
      </c>
      <c r="D341" s="8">
        <v>15</v>
      </c>
      <c r="E341" t="s">
        <v>3509</v>
      </c>
      <c r="F341" t="s">
        <v>3213</v>
      </c>
      <c r="G341" t="s">
        <v>3208</v>
      </c>
      <c r="H341" t="s">
        <v>3510</v>
      </c>
      <c r="I341" s="3" t="s">
        <v>1863</v>
      </c>
      <c r="J341" s="5">
        <v>45514</v>
      </c>
      <c r="K341" t="s">
        <v>3102</v>
      </c>
    </row>
    <row r="342" spans="1:11">
      <c r="A342" s="3" t="s">
        <v>1868</v>
      </c>
      <c r="B342" s="8">
        <v>119.30200000000001</v>
      </c>
      <c r="C342" s="8">
        <v>10</v>
      </c>
      <c r="D342" s="8">
        <v>10</v>
      </c>
      <c r="E342" t="s">
        <v>3509</v>
      </c>
      <c r="F342" t="s">
        <v>3206</v>
      </c>
      <c r="G342" t="s">
        <v>3208</v>
      </c>
      <c r="H342" t="s">
        <v>3511</v>
      </c>
      <c r="I342" s="3" t="s">
        <v>1863</v>
      </c>
      <c r="J342" s="5">
        <v>45515</v>
      </c>
      <c r="K342" t="s">
        <v>2393</v>
      </c>
    </row>
    <row r="343" spans="1:11">
      <c r="A343" s="3" t="s">
        <v>1869</v>
      </c>
      <c r="B343" s="8">
        <v>120.122</v>
      </c>
      <c r="C343" s="8">
        <v>10</v>
      </c>
      <c r="D343" s="8">
        <v>15</v>
      </c>
      <c r="E343" t="s">
        <v>3509</v>
      </c>
      <c r="F343" t="s">
        <v>3206</v>
      </c>
      <c r="G343" t="s">
        <v>2389</v>
      </c>
      <c r="H343" t="s">
        <v>3512</v>
      </c>
      <c r="I343" s="3" t="s">
        <v>1863</v>
      </c>
      <c r="J343" s="5">
        <v>45516</v>
      </c>
      <c r="K343" t="s">
        <v>2869</v>
      </c>
    </row>
    <row r="344" spans="1:11">
      <c r="A344" s="3" t="s">
        <v>1877</v>
      </c>
      <c r="B344" s="8">
        <v>114.631</v>
      </c>
      <c r="C344" s="8">
        <v>10</v>
      </c>
      <c r="D344" s="8">
        <v>12</v>
      </c>
      <c r="E344" t="s">
        <v>3509</v>
      </c>
      <c r="F344" t="s">
        <v>3206</v>
      </c>
      <c r="G344" t="s">
        <v>3208</v>
      </c>
      <c r="H344" t="s">
        <v>3510</v>
      </c>
      <c r="I344" s="3" t="s">
        <v>1876</v>
      </c>
      <c r="J344" s="5">
        <v>45509</v>
      </c>
      <c r="K344" t="s">
        <v>3139</v>
      </c>
    </row>
    <row r="345" spans="1:11">
      <c r="A345" s="3" t="s">
        <v>1878</v>
      </c>
      <c r="B345" s="8">
        <v>119.586</v>
      </c>
      <c r="C345" s="8">
        <v>10</v>
      </c>
      <c r="D345" s="8">
        <v>12</v>
      </c>
      <c r="E345" t="s">
        <v>3509</v>
      </c>
      <c r="F345" t="s">
        <v>3206</v>
      </c>
      <c r="G345" t="s">
        <v>3208</v>
      </c>
      <c r="H345" t="s">
        <v>3511</v>
      </c>
      <c r="I345" s="3" t="s">
        <v>1876</v>
      </c>
      <c r="J345" s="5">
        <v>45510</v>
      </c>
      <c r="K345" t="s">
        <v>2388</v>
      </c>
    </row>
    <row r="346" spans="1:11">
      <c r="A346" s="3" t="s">
        <v>1879</v>
      </c>
      <c r="B346" s="8">
        <v>117.205</v>
      </c>
      <c r="C346" s="8">
        <v>10</v>
      </c>
      <c r="D346" s="8">
        <v>10</v>
      </c>
      <c r="E346" t="s">
        <v>3509</v>
      </c>
      <c r="F346" t="s">
        <v>3206</v>
      </c>
      <c r="G346" t="s">
        <v>3208</v>
      </c>
      <c r="H346" t="s">
        <v>3512</v>
      </c>
      <c r="I346" s="3" t="s">
        <v>1876</v>
      </c>
      <c r="J346" s="5">
        <v>45511</v>
      </c>
      <c r="K346" t="s">
        <v>3116</v>
      </c>
    </row>
    <row r="347" spans="1:11">
      <c r="A347" s="3" t="s">
        <v>1881</v>
      </c>
      <c r="B347" s="8">
        <v>117.268</v>
      </c>
      <c r="C347" s="8">
        <v>10</v>
      </c>
      <c r="D347" s="8">
        <v>10</v>
      </c>
      <c r="E347" t="s">
        <v>3509</v>
      </c>
      <c r="F347" t="s">
        <v>3206</v>
      </c>
      <c r="G347" t="s">
        <v>3208</v>
      </c>
      <c r="H347" t="s">
        <v>3510</v>
      </c>
      <c r="I347" s="3" t="s">
        <v>1880</v>
      </c>
      <c r="J347" s="5">
        <v>45512</v>
      </c>
      <c r="K347" t="s">
        <v>3102</v>
      </c>
    </row>
    <row r="348" spans="1:11">
      <c r="A348" s="3" t="s">
        <v>1882</v>
      </c>
      <c r="B348" s="8">
        <v>120.60599999999999</v>
      </c>
      <c r="C348" s="8">
        <v>10</v>
      </c>
      <c r="D348" s="8">
        <v>10</v>
      </c>
      <c r="E348" t="s">
        <v>3509</v>
      </c>
      <c r="F348" t="s">
        <v>3213</v>
      </c>
      <c r="G348" t="s">
        <v>3208</v>
      </c>
      <c r="H348" t="s">
        <v>3511</v>
      </c>
      <c r="I348" s="3" t="s">
        <v>1880</v>
      </c>
      <c r="J348" s="5">
        <v>45513</v>
      </c>
      <c r="K348" t="s">
        <v>2393</v>
      </c>
    </row>
    <row r="349" spans="1:11">
      <c r="A349" s="3" t="s">
        <v>1883</v>
      </c>
      <c r="B349" s="8">
        <v>114.91</v>
      </c>
      <c r="C349" s="8">
        <v>10</v>
      </c>
      <c r="D349" s="8">
        <v>12</v>
      </c>
      <c r="E349" t="s">
        <v>3509</v>
      </c>
      <c r="F349" t="s">
        <v>3213</v>
      </c>
      <c r="G349" t="s">
        <v>3208</v>
      </c>
      <c r="H349" t="s">
        <v>3512</v>
      </c>
      <c r="I349" s="3" t="s">
        <v>1880</v>
      </c>
      <c r="J349" s="5">
        <v>45514</v>
      </c>
      <c r="K349" t="s">
        <v>2869</v>
      </c>
    </row>
    <row r="350" spans="1:11">
      <c r="A350" s="3" t="s">
        <v>1884</v>
      </c>
      <c r="B350" s="8">
        <v>119.956</v>
      </c>
      <c r="C350" s="8">
        <v>10</v>
      </c>
      <c r="D350" s="8">
        <v>10</v>
      </c>
      <c r="E350" t="s">
        <v>3509</v>
      </c>
      <c r="F350" t="s">
        <v>3213</v>
      </c>
      <c r="G350" t="s">
        <v>3208</v>
      </c>
      <c r="H350" t="s">
        <v>3510</v>
      </c>
      <c r="I350" s="3" t="s">
        <v>1880</v>
      </c>
      <c r="J350" s="5">
        <v>45515</v>
      </c>
      <c r="K350" t="s">
        <v>3139</v>
      </c>
    </row>
    <row r="351" spans="1:11">
      <c r="A351" s="3" t="s">
        <v>1885</v>
      </c>
      <c r="B351" s="8">
        <v>122.11499999999999</v>
      </c>
      <c r="C351" s="8">
        <v>10</v>
      </c>
      <c r="D351" s="8">
        <v>10</v>
      </c>
      <c r="E351" t="s">
        <v>3509</v>
      </c>
      <c r="F351" t="s">
        <v>3213</v>
      </c>
      <c r="G351" t="s">
        <v>3208</v>
      </c>
      <c r="H351" t="s">
        <v>3511</v>
      </c>
      <c r="I351" s="3" t="s">
        <v>1880</v>
      </c>
      <c r="J351" s="5">
        <v>45516</v>
      </c>
      <c r="K351" t="s">
        <v>2388</v>
      </c>
    </row>
    <row r="352" spans="1:11">
      <c r="A352" s="3" t="s">
        <v>1893</v>
      </c>
      <c r="B352" s="8">
        <v>86.022000000000006</v>
      </c>
      <c r="C352" s="8">
        <v>10</v>
      </c>
      <c r="D352" s="8">
        <v>10</v>
      </c>
      <c r="E352" t="s">
        <v>3509</v>
      </c>
      <c r="F352" t="s">
        <v>3206</v>
      </c>
      <c r="G352" t="s">
        <v>3208</v>
      </c>
      <c r="H352" t="s">
        <v>3512</v>
      </c>
      <c r="I352" s="3" t="s">
        <v>1891</v>
      </c>
      <c r="J352" s="5">
        <v>45527</v>
      </c>
      <c r="K352" t="s">
        <v>3116</v>
      </c>
    </row>
    <row r="353" spans="1:11">
      <c r="A353" s="3" t="s">
        <v>1894</v>
      </c>
      <c r="B353" s="8">
        <v>90.126000000000005</v>
      </c>
      <c r="C353" s="8">
        <v>10</v>
      </c>
      <c r="D353" s="8">
        <v>10</v>
      </c>
      <c r="E353" t="s">
        <v>3509</v>
      </c>
      <c r="F353" t="s">
        <v>3206</v>
      </c>
      <c r="G353" t="s">
        <v>3208</v>
      </c>
      <c r="H353" t="s">
        <v>3510</v>
      </c>
      <c r="I353" s="3" t="s">
        <v>1891</v>
      </c>
      <c r="J353" s="5">
        <v>45528</v>
      </c>
      <c r="K353" t="s">
        <v>3102</v>
      </c>
    </row>
    <row r="354" spans="1:11">
      <c r="A354" s="3" t="s">
        <v>1895</v>
      </c>
      <c r="B354" s="8">
        <v>92.162999999999997</v>
      </c>
      <c r="C354" s="8">
        <v>10</v>
      </c>
      <c r="D354" s="8">
        <v>12</v>
      </c>
      <c r="E354" t="s">
        <v>3509</v>
      </c>
      <c r="F354" t="s">
        <v>3206</v>
      </c>
      <c r="G354" t="s">
        <v>3208</v>
      </c>
      <c r="H354" t="s">
        <v>3511</v>
      </c>
      <c r="I354" s="3" t="s">
        <v>1891</v>
      </c>
      <c r="J354" s="5">
        <v>45529</v>
      </c>
      <c r="K354" t="s">
        <v>2393</v>
      </c>
    </row>
    <row r="355" spans="1:11">
      <c r="A355" s="3" t="s">
        <v>1900</v>
      </c>
      <c r="B355" s="8">
        <v>110.13500000000001</v>
      </c>
      <c r="C355" s="8">
        <v>10</v>
      </c>
      <c r="D355" s="8">
        <v>10</v>
      </c>
      <c r="E355" t="s">
        <v>3509</v>
      </c>
      <c r="F355" t="s">
        <v>3206</v>
      </c>
      <c r="G355" t="s">
        <v>3208</v>
      </c>
      <c r="H355" t="s">
        <v>3512</v>
      </c>
      <c r="I355" s="3" t="s">
        <v>1898</v>
      </c>
      <c r="J355" s="5">
        <v>45530</v>
      </c>
      <c r="K355" t="s">
        <v>2869</v>
      </c>
    </row>
    <row r="356" spans="1:11">
      <c r="A356" s="3" t="s">
        <v>1901</v>
      </c>
      <c r="B356" s="8">
        <v>109.955</v>
      </c>
      <c r="C356" s="8">
        <v>10</v>
      </c>
      <c r="D356" s="8">
        <v>10</v>
      </c>
      <c r="E356" t="s">
        <v>3509</v>
      </c>
      <c r="F356" t="s">
        <v>3213</v>
      </c>
      <c r="G356" t="s">
        <v>3208</v>
      </c>
      <c r="H356" t="s">
        <v>3510</v>
      </c>
      <c r="I356" s="3" t="s">
        <v>1898</v>
      </c>
      <c r="J356" s="5">
        <v>45531</v>
      </c>
      <c r="K356" t="s">
        <v>3139</v>
      </c>
    </row>
    <row r="357" spans="1:11">
      <c r="A357" s="3" t="s">
        <v>1902</v>
      </c>
      <c r="B357" s="8">
        <v>113.209</v>
      </c>
      <c r="C357" s="8">
        <v>10</v>
      </c>
      <c r="D357" s="8">
        <v>12</v>
      </c>
      <c r="E357" t="s">
        <v>3509</v>
      </c>
      <c r="F357" t="s">
        <v>3206</v>
      </c>
      <c r="G357" t="s">
        <v>3208</v>
      </c>
      <c r="H357" t="s">
        <v>3511</v>
      </c>
      <c r="I357" s="3" t="s">
        <v>1898</v>
      </c>
      <c r="J357" s="5">
        <v>45532</v>
      </c>
      <c r="K357" t="s">
        <v>2388</v>
      </c>
    </row>
    <row r="358" spans="1:11">
      <c r="A358" s="3" t="s">
        <v>1903</v>
      </c>
      <c r="B358" s="8">
        <v>116.08499999999999</v>
      </c>
      <c r="C358" s="8">
        <v>10</v>
      </c>
      <c r="D358" s="8">
        <v>10</v>
      </c>
      <c r="E358" t="s">
        <v>3509</v>
      </c>
      <c r="F358" t="s">
        <v>3206</v>
      </c>
      <c r="G358" t="s">
        <v>3208</v>
      </c>
      <c r="H358" t="s">
        <v>3512</v>
      </c>
      <c r="I358" s="3" t="s">
        <v>1898</v>
      </c>
      <c r="J358" s="5">
        <v>45533</v>
      </c>
      <c r="K358" t="s">
        <v>3116</v>
      </c>
    </row>
    <row r="359" spans="1:11">
      <c r="A359" s="3" t="s">
        <v>1912</v>
      </c>
      <c r="B359" s="8">
        <v>113.764</v>
      </c>
      <c r="C359" s="8">
        <v>10</v>
      </c>
      <c r="D359" s="8">
        <v>10</v>
      </c>
      <c r="E359" t="s">
        <v>3509</v>
      </c>
      <c r="F359" t="s">
        <v>3206</v>
      </c>
      <c r="G359" t="s">
        <v>3208</v>
      </c>
      <c r="H359" t="s">
        <v>3510</v>
      </c>
      <c r="I359" s="3" t="s">
        <v>1911</v>
      </c>
      <c r="J359" s="5">
        <v>45539</v>
      </c>
      <c r="K359" t="s">
        <v>3102</v>
      </c>
    </row>
    <row r="360" spans="1:11">
      <c r="A360" s="3" t="s">
        <v>1913</v>
      </c>
      <c r="B360" s="8">
        <v>114.872</v>
      </c>
      <c r="C360" s="8">
        <v>10</v>
      </c>
      <c r="D360" s="8">
        <v>12</v>
      </c>
      <c r="E360" t="s">
        <v>3509</v>
      </c>
      <c r="F360" t="s">
        <v>3206</v>
      </c>
      <c r="G360" t="s">
        <v>3208</v>
      </c>
      <c r="H360" t="s">
        <v>3511</v>
      </c>
      <c r="I360" s="3" t="s">
        <v>1911</v>
      </c>
      <c r="J360" s="5">
        <v>45540</v>
      </c>
      <c r="K360" t="s">
        <v>2393</v>
      </c>
    </row>
    <row r="361" spans="1:11">
      <c r="A361" s="3" t="s">
        <v>1914</v>
      </c>
      <c r="B361" s="8">
        <v>107.238</v>
      </c>
      <c r="C361" s="8">
        <v>10</v>
      </c>
      <c r="D361" s="8">
        <v>15</v>
      </c>
      <c r="E361" t="s">
        <v>3509</v>
      </c>
      <c r="F361" t="s">
        <v>3213</v>
      </c>
      <c r="G361" t="s">
        <v>3208</v>
      </c>
      <c r="H361" t="s">
        <v>3512</v>
      </c>
      <c r="I361" s="3" t="s">
        <v>1911</v>
      </c>
      <c r="J361" s="5">
        <v>45541</v>
      </c>
      <c r="K361" t="s">
        <v>2869</v>
      </c>
    </row>
    <row r="362" spans="1:11">
      <c r="A362" s="3" t="s">
        <v>1915</v>
      </c>
      <c r="B362" s="8">
        <v>110.741</v>
      </c>
      <c r="C362" s="8">
        <v>10</v>
      </c>
      <c r="D362" s="8">
        <v>10</v>
      </c>
      <c r="E362" t="s">
        <v>3509</v>
      </c>
      <c r="F362" t="s">
        <v>3206</v>
      </c>
      <c r="G362" t="s">
        <v>3208</v>
      </c>
      <c r="H362" t="s">
        <v>3510</v>
      </c>
      <c r="I362" s="3" t="s">
        <v>1911</v>
      </c>
      <c r="J362" s="5">
        <v>45542</v>
      </c>
      <c r="K362" t="s">
        <v>3139</v>
      </c>
    </row>
    <row r="363" spans="1:11">
      <c r="A363" s="3" t="s">
        <v>1922</v>
      </c>
      <c r="B363" s="8">
        <v>97.283000000000001</v>
      </c>
      <c r="C363" s="8">
        <v>10</v>
      </c>
      <c r="D363" s="8">
        <v>10</v>
      </c>
      <c r="E363" t="s">
        <v>3509</v>
      </c>
      <c r="F363" t="s">
        <v>3213</v>
      </c>
      <c r="G363" t="s">
        <v>3208</v>
      </c>
      <c r="H363" t="s">
        <v>3511</v>
      </c>
      <c r="I363" s="3" t="s">
        <v>1920</v>
      </c>
      <c r="J363" s="5">
        <v>45545</v>
      </c>
      <c r="K363" t="s">
        <v>2388</v>
      </c>
    </row>
    <row r="364" spans="1:11">
      <c r="A364" s="3" t="s">
        <v>1923</v>
      </c>
      <c r="B364" s="8">
        <v>96.08</v>
      </c>
      <c r="C364" s="8">
        <v>10</v>
      </c>
      <c r="D364" s="8">
        <v>15</v>
      </c>
      <c r="E364" t="s">
        <v>3509</v>
      </c>
      <c r="F364" t="s">
        <v>3206</v>
      </c>
      <c r="G364" t="s">
        <v>3208</v>
      </c>
      <c r="H364" t="s">
        <v>3512</v>
      </c>
      <c r="I364" s="3" t="s">
        <v>1920</v>
      </c>
      <c r="J364" s="5">
        <v>45546</v>
      </c>
      <c r="K364" t="s">
        <v>3116</v>
      </c>
    </row>
    <row r="365" spans="1:11">
      <c r="A365" s="3" t="s">
        <v>1924</v>
      </c>
      <c r="B365" s="8">
        <v>94.024000000000001</v>
      </c>
      <c r="C365" s="8">
        <v>10</v>
      </c>
      <c r="D365" s="8">
        <v>12</v>
      </c>
      <c r="E365" t="s">
        <v>3509</v>
      </c>
      <c r="F365" t="s">
        <v>3206</v>
      </c>
      <c r="G365" t="s">
        <v>3208</v>
      </c>
      <c r="H365" t="s">
        <v>3510</v>
      </c>
      <c r="I365" s="3" t="s">
        <v>1920</v>
      </c>
      <c r="J365" s="5">
        <v>45547</v>
      </c>
      <c r="K365" t="s">
        <v>3102</v>
      </c>
    </row>
    <row r="366" spans="1:11">
      <c r="A366" s="3" t="s">
        <v>1925</v>
      </c>
      <c r="B366" s="8">
        <v>94.763999999999996</v>
      </c>
      <c r="C366" s="8">
        <v>10</v>
      </c>
      <c r="D366" s="8">
        <v>15</v>
      </c>
      <c r="E366" t="s">
        <v>3509</v>
      </c>
      <c r="F366" t="s">
        <v>3206</v>
      </c>
      <c r="G366" t="s">
        <v>3208</v>
      </c>
      <c r="H366" t="s">
        <v>3511</v>
      </c>
      <c r="I366" s="3" t="s">
        <v>1920</v>
      </c>
      <c r="J366" s="5">
        <v>45548</v>
      </c>
      <c r="K366" t="s">
        <v>2393</v>
      </c>
    </row>
    <row r="367" spans="1:11">
      <c r="A367" s="3" t="s">
        <v>1932</v>
      </c>
      <c r="B367" s="8">
        <v>91.266999999999996</v>
      </c>
      <c r="C367" s="8">
        <v>10</v>
      </c>
      <c r="D367" s="8">
        <v>15</v>
      </c>
      <c r="E367" t="s">
        <v>3509</v>
      </c>
      <c r="F367" t="s">
        <v>3206</v>
      </c>
      <c r="G367" t="s">
        <v>3208</v>
      </c>
      <c r="H367" t="s">
        <v>3512</v>
      </c>
      <c r="I367" s="3" t="s">
        <v>1930</v>
      </c>
      <c r="J367" s="5">
        <v>45548</v>
      </c>
      <c r="K367" t="s">
        <v>2869</v>
      </c>
    </row>
    <row r="368" spans="1:11">
      <c r="A368" s="3" t="s">
        <v>1933</v>
      </c>
      <c r="B368" s="8">
        <v>97.03</v>
      </c>
      <c r="C368" s="8">
        <v>10</v>
      </c>
      <c r="D368" s="8">
        <v>10</v>
      </c>
      <c r="E368" t="s">
        <v>3509</v>
      </c>
      <c r="F368" t="s">
        <v>3213</v>
      </c>
      <c r="G368" t="s">
        <v>3208</v>
      </c>
      <c r="H368" t="s">
        <v>3510</v>
      </c>
      <c r="I368" s="3" t="s">
        <v>1930</v>
      </c>
      <c r="J368" s="5">
        <v>45549</v>
      </c>
      <c r="K368" t="s">
        <v>3139</v>
      </c>
    </row>
    <row r="369" spans="1:11">
      <c r="A369" s="3" t="s">
        <v>1934</v>
      </c>
      <c r="B369" s="8">
        <v>97.649000000000001</v>
      </c>
      <c r="C369" s="8">
        <v>10</v>
      </c>
      <c r="D369" s="8">
        <v>10</v>
      </c>
      <c r="E369" t="s">
        <v>3509</v>
      </c>
      <c r="F369" t="s">
        <v>3206</v>
      </c>
      <c r="G369" t="s">
        <v>3208</v>
      </c>
      <c r="H369" t="s">
        <v>3511</v>
      </c>
      <c r="I369" s="3" t="s">
        <v>1930</v>
      </c>
      <c r="J369" s="5">
        <v>45550</v>
      </c>
      <c r="K369" t="s">
        <v>2388</v>
      </c>
    </row>
    <row r="370" spans="1:11">
      <c r="A370" s="3" t="s">
        <v>1935</v>
      </c>
      <c r="B370" s="8">
        <v>89.432000000000002</v>
      </c>
      <c r="C370" s="8">
        <v>10</v>
      </c>
      <c r="D370" s="8">
        <v>12</v>
      </c>
      <c r="E370" t="s">
        <v>3509</v>
      </c>
      <c r="F370" t="s">
        <v>3206</v>
      </c>
      <c r="G370" t="s">
        <v>3208</v>
      </c>
      <c r="H370" t="s">
        <v>3512</v>
      </c>
      <c r="I370" s="3" t="s">
        <v>1930</v>
      </c>
      <c r="J370" s="5">
        <v>45551</v>
      </c>
      <c r="K370" t="s">
        <v>3116</v>
      </c>
    </row>
    <row r="371" spans="1:11">
      <c r="A371" s="3" t="s">
        <v>1936</v>
      </c>
      <c r="B371" s="8">
        <v>90.536000000000001</v>
      </c>
      <c r="C371" s="8">
        <v>10</v>
      </c>
      <c r="D371" s="8">
        <v>10</v>
      </c>
      <c r="E371" t="s">
        <v>3509</v>
      </c>
      <c r="F371" t="s">
        <v>3206</v>
      </c>
      <c r="G371" t="s">
        <v>3208</v>
      </c>
      <c r="H371" t="s">
        <v>3510</v>
      </c>
      <c r="I371" s="3" t="s">
        <v>1930</v>
      </c>
      <c r="J371" s="5">
        <v>45552</v>
      </c>
      <c r="K371" t="s">
        <v>3102</v>
      </c>
    </row>
    <row r="372" spans="1:11">
      <c r="A372" s="3" t="s">
        <v>1945</v>
      </c>
      <c r="B372" s="8">
        <v>93.709000000000003</v>
      </c>
      <c r="C372" s="8">
        <v>10</v>
      </c>
      <c r="D372" s="8">
        <v>15</v>
      </c>
      <c r="E372" t="s">
        <v>3509</v>
      </c>
      <c r="F372" t="s">
        <v>3206</v>
      </c>
      <c r="G372" t="s">
        <v>3208</v>
      </c>
      <c r="H372" t="s">
        <v>3511</v>
      </c>
      <c r="I372" s="3" t="s">
        <v>1944</v>
      </c>
      <c r="J372" s="5">
        <v>45551</v>
      </c>
      <c r="K372" t="s">
        <v>2393</v>
      </c>
    </row>
    <row r="373" spans="1:11">
      <c r="A373" s="3" t="s">
        <v>1946</v>
      </c>
      <c r="B373" s="8">
        <v>91.647999999999996</v>
      </c>
      <c r="C373" s="8">
        <v>10</v>
      </c>
      <c r="D373" s="8">
        <v>12</v>
      </c>
      <c r="E373" t="s">
        <v>3509</v>
      </c>
      <c r="F373" t="s">
        <v>3206</v>
      </c>
      <c r="G373" t="s">
        <v>3208</v>
      </c>
      <c r="H373" t="s">
        <v>3512</v>
      </c>
      <c r="I373" s="3" t="s">
        <v>1944</v>
      </c>
      <c r="J373" s="5">
        <v>45552</v>
      </c>
      <c r="K373" t="s">
        <v>2869</v>
      </c>
    </row>
    <row r="374" spans="1:11">
      <c r="A374" s="3" t="s">
        <v>1947</v>
      </c>
      <c r="B374" s="8">
        <v>96.32</v>
      </c>
      <c r="C374" s="8">
        <v>10</v>
      </c>
      <c r="D374" s="8">
        <v>10</v>
      </c>
      <c r="E374" t="s">
        <v>3509</v>
      </c>
      <c r="F374" t="s">
        <v>3206</v>
      </c>
      <c r="G374" t="s">
        <v>3208</v>
      </c>
      <c r="H374" t="s">
        <v>3510</v>
      </c>
      <c r="I374" s="3" t="s">
        <v>1944</v>
      </c>
      <c r="J374" s="5">
        <v>45553</v>
      </c>
      <c r="K374" t="s">
        <v>3139</v>
      </c>
    </row>
    <row r="375" spans="1:11">
      <c r="A375" s="3" t="s">
        <v>1964</v>
      </c>
      <c r="B375" s="8">
        <v>88.433999999999997</v>
      </c>
      <c r="C375" s="8">
        <v>10</v>
      </c>
      <c r="D375" s="8">
        <v>12</v>
      </c>
      <c r="E375" t="s">
        <v>3509</v>
      </c>
      <c r="F375" t="s">
        <v>3206</v>
      </c>
      <c r="G375" t="s">
        <v>3208</v>
      </c>
      <c r="H375" t="s">
        <v>3511</v>
      </c>
      <c r="I375" s="3" t="s">
        <v>1962</v>
      </c>
      <c r="J375" s="5">
        <v>45560</v>
      </c>
      <c r="K375" t="s">
        <v>2388</v>
      </c>
    </row>
    <row r="376" spans="1:11">
      <c r="A376" s="3" t="s">
        <v>1965</v>
      </c>
      <c r="B376" s="8">
        <v>95.397000000000006</v>
      </c>
      <c r="C376" s="8">
        <v>10</v>
      </c>
      <c r="D376" s="8">
        <v>12</v>
      </c>
      <c r="E376" t="s">
        <v>3509</v>
      </c>
      <c r="F376" t="s">
        <v>3206</v>
      </c>
      <c r="G376" t="s">
        <v>3208</v>
      </c>
      <c r="H376" t="s">
        <v>3512</v>
      </c>
      <c r="I376" s="3" t="s">
        <v>1962</v>
      </c>
      <c r="J376" s="5">
        <v>45561</v>
      </c>
      <c r="K376" t="s">
        <v>3116</v>
      </c>
    </row>
    <row r="377" spans="1:11">
      <c r="A377" s="3" t="s">
        <v>1966</v>
      </c>
      <c r="B377" s="8">
        <v>89.313000000000002</v>
      </c>
      <c r="C377" s="8">
        <v>10</v>
      </c>
      <c r="D377" s="8">
        <v>12</v>
      </c>
      <c r="E377" t="s">
        <v>3509</v>
      </c>
      <c r="F377" t="s">
        <v>3213</v>
      </c>
      <c r="G377" t="s">
        <v>3208</v>
      </c>
      <c r="H377" t="s">
        <v>3510</v>
      </c>
      <c r="I377" s="3" t="s">
        <v>1962</v>
      </c>
      <c r="J377" s="5">
        <v>45562</v>
      </c>
      <c r="K377" t="s">
        <v>3102</v>
      </c>
    </row>
    <row r="378" spans="1:11">
      <c r="A378" s="3" t="s">
        <v>1967</v>
      </c>
      <c r="B378" s="8">
        <v>90.924000000000007</v>
      </c>
      <c r="C378" s="8">
        <v>10</v>
      </c>
      <c r="D378" s="8">
        <v>15</v>
      </c>
      <c r="E378" t="s">
        <v>3509</v>
      </c>
      <c r="F378" t="s">
        <v>3206</v>
      </c>
      <c r="G378" t="s">
        <v>3208</v>
      </c>
      <c r="H378" t="s">
        <v>3511</v>
      </c>
      <c r="I378" s="3" t="s">
        <v>1962</v>
      </c>
      <c r="J378" s="5">
        <v>45563</v>
      </c>
      <c r="K378" t="s">
        <v>2393</v>
      </c>
    </row>
    <row r="379" spans="1:11">
      <c r="A379" s="3" t="s">
        <v>1978</v>
      </c>
      <c r="B379" s="8">
        <v>113.502</v>
      </c>
      <c r="C379" s="8">
        <v>10</v>
      </c>
      <c r="D379" s="8">
        <v>15</v>
      </c>
      <c r="E379" t="s">
        <v>3509</v>
      </c>
      <c r="F379" t="s">
        <v>3206</v>
      </c>
      <c r="G379" t="s">
        <v>3208</v>
      </c>
      <c r="H379" t="s">
        <v>3512</v>
      </c>
      <c r="I379" s="3" t="s">
        <v>1976</v>
      </c>
      <c r="J379" s="5">
        <v>45563</v>
      </c>
      <c r="K379" t="s">
        <v>2869</v>
      </c>
    </row>
    <row r="380" spans="1:11">
      <c r="A380" s="3" t="s">
        <v>1979</v>
      </c>
      <c r="B380" s="8">
        <v>106.798</v>
      </c>
      <c r="C380" s="8">
        <v>10</v>
      </c>
      <c r="D380" s="8">
        <v>15</v>
      </c>
      <c r="E380" t="s">
        <v>3509</v>
      </c>
      <c r="F380" t="s">
        <v>3206</v>
      </c>
      <c r="G380" t="s">
        <v>3208</v>
      </c>
      <c r="H380" t="s">
        <v>3510</v>
      </c>
      <c r="I380" s="3" t="s">
        <v>1976</v>
      </c>
      <c r="J380" s="5">
        <v>45564</v>
      </c>
      <c r="K380" t="s">
        <v>3139</v>
      </c>
    </row>
    <row r="381" spans="1:11">
      <c r="A381" s="3" t="s">
        <v>1980</v>
      </c>
      <c r="B381" s="8">
        <v>112.675</v>
      </c>
      <c r="C381" s="8">
        <v>10</v>
      </c>
      <c r="D381" s="8">
        <v>10</v>
      </c>
      <c r="E381" t="s">
        <v>3509</v>
      </c>
      <c r="F381" t="s">
        <v>3206</v>
      </c>
      <c r="G381" t="s">
        <v>3208</v>
      </c>
      <c r="H381" t="s">
        <v>3511</v>
      </c>
      <c r="I381" s="3" t="s">
        <v>1976</v>
      </c>
      <c r="J381" s="5">
        <v>45565</v>
      </c>
      <c r="K381" t="s">
        <v>2388</v>
      </c>
    </row>
    <row r="382" spans="1:11">
      <c r="A382" s="3" t="s">
        <v>1981</v>
      </c>
      <c r="B382" s="8">
        <v>109.586</v>
      </c>
      <c r="C382" s="8">
        <v>10</v>
      </c>
      <c r="D382" s="8">
        <v>12</v>
      </c>
      <c r="E382" t="s">
        <v>3509</v>
      </c>
      <c r="F382" t="s">
        <v>3213</v>
      </c>
      <c r="G382" t="s">
        <v>3208</v>
      </c>
      <c r="H382" t="s">
        <v>3512</v>
      </c>
      <c r="I382" s="3" t="s">
        <v>1976</v>
      </c>
      <c r="J382" s="5">
        <v>45566</v>
      </c>
      <c r="K382" t="s">
        <v>3116</v>
      </c>
    </row>
    <row r="383" spans="1:11">
      <c r="A383" s="3" t="s">
        <v>1988</v>
      </c>
      <c r="B383" s="8">
        <v>106.17</v>
      </c>
      <c r="C383" s="8">
        <v>10</v>
      </c>
      <c r="D383" s="8">
        <v>12</v>
      </c>
      <c r="E383" t="s">
        <v>3509</v>
      </c>
      <c r="F383" t="s">
        <v>3206</v>
      </c>
      <c r="G383" t="s">
        <v>3208</v>
      </c>
      <c r="H383" t="s">
        <v>3510</v>
      </c>
      <c r="I383" s="3" t="s">
        <v>1986</v>
      </c>
      <c r="J383" s="5">
        <v>45566</v>
      </c>
      <c r="K383" t="s">
        <v>3102</v>
      </c>
    </row>
    <row r="384" spans="1:11">
      <c r="A384" s="3" t="s">
        <v>1989</v>
      </c>
      <c r="B384" s="8">
        <v>109.97199999999999</v>
      </c>
      <c r="C384" s="8">
        <v>10</v>
      </c>
      <c r="D384" s="8">
        <v>10</v>
      </c>
      <c r="E384" t="s">
        <v>3509</v>
      </c>
      <c r="F384" t="s">
        <v>3213</v>
      </c>
      <c r="G384" t="s">
        <v>3208</v>
      </c>
      <c r="H384" t="s">
        <v>3511</v>
      </c>
      <c r="I384" s="3" t="s">
        <v>1986</v>
      </c>
      <c r="J384" s="5">
        <v>45567</v>
      </c>
      <c r="K384" t="s">
        <v>2393</v>
      </c>
    </row>
    <row r="385" spans="1:11">
      <c r="A385" s="3" t="s">
        <v>1990</v>
      </c>
      <c r="B385" s="8">
        <v>108.452</v>
      </c>
      <c r="C385" s="8">
        <v>10</v>
      </c>
      <c r="D385" s="8">
        <v>12</v>
      </c>
      <c r="E385" t="s">
        <v>3509</v>
      </c>
      <c r="F385" t="s">
        <v>3206</v>
      </c>
      <c r="G385" t="s">
        <v>3208</v>
      </c>
      <c r="H385" t="s">
        <v>3512</v>
      </c>
      <c r="I385" s="3" t="s">
        <v>1986</v>
      </c>
      <c r="J385" s="5">
        <v>45568</v>
      </c>
      <c r="K385" t="s">
        <v>2869</v>
      </c>
    </row>
    <row r="386" spans="1:11">
      <c r="A386" s="3" t="s">
        <v>1991</v>
      </c>
      <c r="B386" s="8">
        <v>106.527</v>
      </c>
      <c r="C386" s="8">
        <v>10</v>
      </c>
      <c r="D386" s="8">
        <v>10</v>
      </c>
      <c r="E386" t="s">
        <v>3509</v>
      </c>
      <c r="F386" t="s">
        <v>3206</v>
      </c>
      <c r="G386" t="s">
        <v>3208</v>
      </c>
      <c r="H386" t="s">
        <v>3510</v>
      </c>
      <c r="I386" s="3" t="s">
        <v>1986</v>
      </c>
      <c r="J386" s="5">
        <v>45569</v>
      </c>
      <c r="K386" t="s">
        <v>3139</v>
      </c>
    </row>
    <row r="387" spans="1:11">
      <c r="A387" s="3" t="s">
        <v>1997</v>
      </c>
      <c r="B387" s="8">
        <v>115.306</v>
      </c>
      <c r="C387" s="8">
        <v>10</v>
      </c>
      <c r="D387" s="8">
        <v>12</v>
      </c>
      <c r="E387" t="s">
        <v>3509</v>
      </c>
      <c r="F387" t="s">
        <v>3206</v>
      </c>
      <c r="G387" t="s">
        <v>3208</v>
      </c>
      <c r="H387" t="s">
        <v>3511</v>
      </c>
      <c r="I387" s="3" t="s">
        <v>1996</v>
      </c>
      <c r="J387" s="5">
        <v>45569</v>
      </c>
      <c r="K387" t="s">
        <v>2388</v>
      </c>
    </row>
    <row r="388" spans="1:11">
      <c r="A388" s="3" t="s">
        <v>1998</v>
      </c>
      <c r="B388" s="8">
        <v>105.687</v>
      </c>
      <c r="C388" s="8">
        <v>10</v>
      </c>
      <c r="D388" s="8">
        <v>10</v>
      </c>
      <c r="E388" t="s">
        <v>3509</v>
      </c>
      <c r="F388" t="s">
        <v>3206</v>
      </c>
      <c r="G388" t="s">
        <v>3208</v>
      </c>
      <c r="H388" t="s">
        <v>3512</v>
      </c>
      <c r="I388" s="3" t="s">
        <v>1996</v>
      </c>
      <c r="J388" s="5">
        <v>45570</v>
      </c>
      <c r="K388" t="s">
        <v>3116</v>
      </c>
    </row>
    <row r="389" spans="1:11">
      <c r="A389" s="3" t="s">
        <v>1999</v>
      </c>
      <c r="B389" s="8">
        <v>110.39</v>
      </c>
      <c r="C389" s="8">
        <v>10</v>
      </c>
      <c r="D389" s="8">
        <v>10</v>
      </c>
      <c r="E389" t="s">
        <v>3509</v>
      </c>
      <c r="F389" t="s">
        <v>3206</v>
      </c>
      <c r="G389" t="s">
        <v>3208</v>
      </c>
      <c r="H389" t="s">
        <v>3510</v>
      </c>
      <c r="I389" s="3" t="s">
        <v>1996</v>
      </c>
      <c r="J389" s="5">
        <v>45571</v>
      </c>
      <c r="K389" t="s">
        <v>3102</v>
      </c>
    </row>
    <row r="390" spans="1:11">
      <c r="A390" s="3" t="s">
        <v>2002</v>
      </c>
      <c r="B390" s="8">
        <v>105.771</v>
      </c>
      <c r="C390" s="8">
        <v>10</v>
      </c>
      <c r="D390" s="8">
        <v>10</v>
      </c>
      <c r="E390" t="s">
        <v>3509</v>
      </c>
      <c r="F390" t="s">
        <v>3206</v>
      </c>
      <c r="G390" t="s">
        <v>3208</v>
      </c>
      <c r="H390" t="s">
        <v>3511</v>
      </c>
      <c r="I390" s="3" t="s">
        <v>2001</v>
      </c>
      <c r="J390" s="5">
        <v>45572</v>
      </c>
      <c r="K390" t="s">
        <v>2393</v>
      </c>
    </row>
    <row r="391" spans="1:11">
      <c r="A391" s="3" t="s">
        <v>2003</v>
      </c>
      <c r="B391" s="8">
        <v>109.063</v>
      </c>
      <c r="C391" s="8">
        <v>10</v>
      </c>
      <c r="D391" s="8">
        <v>15</v>
      </c>
      <c r="E391" t="s">
        <v>3509</v>
      </c>
      <c r="F391" t="s">
        <v>3213</v>
      </c>
      <c r="G391" t="s">
        <v>3208</v>
      </c>
      <c r="H391" t="s">
        <v>3512</v>
      </c>
      <c r="I391" s="3" t="s">
        <v>2001</v>
      </c>
      <c r="J391" s="5">
        <v>45573</v>
      </c>
      <c r="K391" t="s">
        <v>2869</v>
      </c>
    </row>
    <row r="392" spans="1:11">
      <c r="A392" s="3" t="s">
        <v>2004</v>
      </c>
      <c r="B392" s="8">
        <v>104.88800000000001</v>
      </c>
      <c r="C392" s="8">
        <v>10</v>
      </c>
      <c r="D392" s="8">
        <v>12</v>
      </c>
      <c r="E392" t="s">
        <v>3509</v>
      </c>
      <c r="F392" t="s">
        <v>3213</v>
      </c>
      <c r="G392" t="s">
        <v>3208</v>
      </c>
      <c r="H392" t="s">
        <v>3510</v>
      </c>
      <c r="I392" s="3" t="s">
        <v>2001</v>
      </c>
      <c r="J392" s="5">
        <v>45574</v>
      </c>
      <c r="K392" t="s">
        <v>3139</v>
      </c>
    </row>
    <row r="393" spans="1:11">
      <c r="A393" s="3" t="s">
        <v>2005</v>
      </c>
      <c r="B393" s="8">
        <v>110.129</v>
      </c>
      <c r="C393" s="8">
        <v>10</v>
      </c>
      <c r="D393" s="8">
        <v>10</v>
      </c>
      <c r="E393" t="s">
        <v>3509</v>
      </c>
      <c r="F393" t="s">
        <v>3206</v>
      </c>
      <c r="G393" t="s">
        <v>3208</v>
      </c>
      <c r="H393" t="s">
        <v>3511</v>
      </c>
      <c r="I393" s="3" t="s">
        <v>2001</v>
      </c>
      <c r="J393" s="5">
        <v>45575</v>
      </c>
      <c r="K393" t="s">
        <v>2388</v>
      </c>
    </row>
    <row r="394" spans="1:11">
      <c r="A394" s="3" t="s">
        <v>2006</v>
      </c>
      <c r="B394" s="8">
        <v>104.041</v>
      </c>
      <c r="C394" s="8">
        <v>10</v>
      </c>
      <c r="D394" s="8">
        <v>10</v>
      </c>
      <c r="E394" t="s">
        <v>3509</v>
      </c>
      <c r="F394" t="s">
        <v>3213</v>
      </c>
      <c r="G394" t="s">
        <v>3208</v>
      </c>
      <c r="H394" t="s">
        <v>3512</v>
      </c>
      <c r="I394" s="3" t="s">
        <v>2001</v>
      </c>
      <c r="J394" s="5">
        <v>45576</v>
      </c>
      <c r="K394" t="s">
        <v>3116</v>
      </c>
    </row>
    <row r="395" spans="1:11">
      <c r="A395" s="3" t="s">
        <v>2011</v>
      </c>
      <c r="B395" s="8">
        <v>109.032</v>
      </c>
      <c r="C395" s="8">
        <v>10</v>
      </c>
      <c r="D395" s="8">
        <v>15</v>
      </c>
      <c r="E395" t="s">
        <v>3509</v>
      </c>
      <c r="F395" t="s">
        <v>3206</v>
      </c>
      <c r="G395" t="s">
        <v>3208</v>
      </c>
      <c r="H395" t="s">
        <v>3510</v>
      </c>
      <c r="I395" s="3" t="s">
        <v>2010</v>
      </c>
      <c r="J395" s="5">
        <v>45575</v>
      </c>
      <c r="K395" t="s">
        <v>3102</v>
      </c>
    </row>
    <row r="396" spans="1:11">
      <c r="A396" s="3" t="s">
        <v>2012</v>
      </c>
      <c r="B396" s="8">
        <v>109.26900000000001</v>
      </c>
      <c r="C396" s="8">
        <v>10</v>
      </c>
      <c r="D396" s="8">
        <v>10</v>
      </c>
      <c r="E396" t="s">
        <v>3509</v>
      </c>
      <c r="F396" t="s">
        <v>3206</v>
      </c>
      <c r="G396" t="s">
        <v>3208</v>
      </c>
      <c r="H396" t="s">
        <v>3511</v>
      </c>
      <c r="I396" s="3" t="s">
        <v>2010</v>
      </c>
      <c r="J396" s="5">
        <v>45576</v>
      </c>
      <c r="K396" t="s">
        <v>2393</v>
      </c>
    </row>
    <row r="397" spans="1:11">
      <c r="A397" s="3" t="s">
        <v>2013</v>
      </c>
      <c r="B397" s="8">
        <v>100.223</v>
      </c>
      <c r="C397" s="8">
        <v>10</v>
      </c>
      <c r="D397" s="8">
        <v>15</v>
      </c>
      <c r="E397" t="s">
        <v>3509</v>
      </c>
      <c r="F397" t="s">
        <v>3206</v>
      </c>
      <c r="G397" t="s">
        <v>3208</v>
      </c>
      <c r="H397" t="s">
        <v>3512</v>
      </c>
      <c r="I397" s="3" t="s">
        <v>2010</v>
      </c>
      <c r="J397" s="5">
        <v>45577</v>
      </c>
      <c r="K397" t="s">
        <v>2869</v>
      </c>
    </row>
    <row r="398" spans="1:11">
      <c r="A398" s="3" t="s">
        <v>2014</v>
      </c>
      <c r="B398" s="8">
        <v>108.905</v>
      </c>
      <c r="C398" s="8">
        <v>10</v>
      </c>
      <c r="D398" s="8">
        <v>15</v>
      </c>
      <c r="E398" t="s">
        <v>3509</v>
      </c>
      <c r="F398" t="s">
        <v>3206</v>
      </c>
      <c r="G398" t="s">
        <v>3208</v>
      </c>
      <c r="H398" t="s">
        <v>3510</v>
      </c>
      <c r="I398" s="3" t="s">
        <v>2010</v>
      </c>
      <c r="J398" s="5">
        <v>45578</v>
      </c>
      <c r="K398" t="s">
        <v>3139</v>
      </c>
    </row>
    <row r="399" spans="1:11">
      <c r="A399" s="3" t="s">
        <v>2015</v>
      </c>
      <c r="B399" s="8">
        <v>109.056</v>
      </c>
      <c r="C399" s="8">
        <v>10</v>
      </c>
      <c r="D399" s="8">
        <v>10</v>
      </c>
      <c r="E399" t="s">
        <v>3509</v>
      </c>
      <c r="F399" t="s">
        <v>3213</v>
      </c>
      <c r="G399" t="s">
        <v>3208</v>
      </c>
      <c r="H399" t="s">
        <v>3511</v>
      </c>
      <c r="I399" s="3" t="s">
        <v>2010</v>
      </c>
      <c r="J399" s="5">
        <v>45579</v>
      </c>
      <c r="K399" t="s">
        <v>2388</v>
      </c>
    </row>
    <row r="400" spans="1:11">
      <c r="A400" s="3" t="s">
        <v>2018</v>
      </c>
      <c r="B400" s="8">
        <v>83.983000000000004</v>
      </c>
      <c r="C400" s="8">
        <v>10</v>
      </c>
      <c r="D400" s="8">
        <v>10</v>
      </c>
      <c r="E400" t="s">
        <v>3509</v>
      </c>
      <c r="F400" t="s">
        <v>3206</v>
      </c>
      <c r="G400" t="s">
        <v>3208</v>
      </c>
      <c r="H400" t="s">
        <v>3512</v>
      </c>
      <c r="I400" s="3" t="s">
        <v>2017</v>
      </c>
      <c r="J400" s="5">
        <v>45575</v>
      </c>
      <c r="K400" t="s">
        <v>3116</v>
      </c>
    </row>
    <row r="401" spans="1:11">
      <c r="A401" s="3" t="s">
        <v>2019</v>
      </c>
      <c r="B401" s="8">
        <v>87.067999999999998</v>
      </c>
      <c r="C401" s="8">
        <v>10</v>
      </c>
      <c r="D401" s="8">
        <v>12</v>
      </c>
      <c r="E401" t="s">
        <v>3509</v>
      </c>
      <c r="F401" t="s">
        <v>3213</v>
      </c>
      <c r="G401" t="s">
        <v>3208</v>
      </c>
      <c r="H401" t="s">
        <v>3510</v>
      </c>
      <c r="I401" s="3" t="s">
        <v>2017</v>
      </c>
      <c r="J401" s="5">
        <v>45576</v>
      </c>
      <c r="K401" t="s">
        <v>3102</v>
      </c>
    </row>
    <row r="402" spans="1:11">
      <c r="A402" s="3" t="s">
        <v>2020</v>
      </c>
      <c r="B402" s="8">
        <v>83.662000000000006</v>
      </c>
      <c r="C402" s="8">
        <v>10</v>
      </c>
      <c r="D402" s="8">
        <v>15</v>
      </c>
      <c r="E402" t="s">
        <v>3509</v>
      </c>
      <c r="F402" t="s">
        <v>3206</v>
      </c>
      <c r="G402" t="s">
        <v>3208</v>
      </c>
      <c r="H402" t="s">
        <v>3511</v>
      </c>
      <c r="I402" s="3" t="s">
        <v>2017</v>
      </c>
      <c r="J402" s="5">
        <v>45577</v>
      </c>
      <c r="K402" t="s">
        <v>2393</v>
      </c>
    </row>
    <row r="403" spans="1:11">
      <c r="A403" s="3" t="s">
        <v>2021</v>
      </c>
      <c r="B403" s="8">
        <v>85.781999999999996</v>
      </c>
      <c r="C403" s="8">
        <v>10</v>
      </c>
      <c r="D403" s="8">
        <v>12</v>
      </c>
      <c r="E403" t="s">
        <v>3509</v>
      </c>
      <c r="F403" t="s">
        <v>3213</v>
      </c>
      <c r="G403" t="s">
        <v>3208</v>
      </c>
      <c r="H403" t="s">
        <v>3512</v>
      </c>
      <c r="I403" s="3" t="s">
        <v>2017</v>
      </c>
      <c r="J403" s="5">
        <v>45578</v>
      </c>
      <c r="K403" t="s">
        <v>2869</v>
      </c>
    </row>
    <row r="404" spans="1:11">
      <c r="A404" s="3" t="s">
        <v>2033</v>
      </c>
      <c r="B404" s="8">
        <v>102.09</v>
      </c>
      <c r="C404" s="8">
        <v>10</v>
      </c>
      <c r="D404" s="8">
        <v>15</v>
      </c>
      <c r="E404" t="s">
        <v>3509</v>
      </c>
      <c r="F404" t="s">
        <v>3206</v>
      </c>
      <c r="G404" t="s">
        <v>3208</v>
      </c>
      <c r="H404" t="s">
        <v>3510</v>
      </c>
      <c r="I404" s="3" t="s">
        <v>2031</v>
      </c>
      <c r="J404" s="5">
        <v>45584</v>
      </c>
      <c r="K404" t="s">
        <v>3139</v>
      </c>
    </row>
    <row r="405" spans="1:11">
      <c r="A405" s="3" t="s">
        <v>2034</v>
      </c>
      <c r="B405" s="8">
        <v>108.657</v>
      </c>
      <c r="C405" s="8">
        <v>10</v>
      </c>
      <c r="D405" s="8">
        <v>15</v>
      </c>
      <c r="E405" t="s">
        <v>3509</v>
      </c>
      <c r="F405" t="s">
        <v>3213</v>
      </c>
      <c r="G405" t="s">
        <v>3208</v>
      </c>
      <c r="H405" t="s">
        <v>3511</v>
      </c>
      <c r="I405" s="3" t="s">
        <v>2031</v>
      </c>
      <c r="J405" s="5">
        <v>45585</v>
      </c>
      <c r="K405" t="s">
        <v>2388</v>
      </c>
    </row>
    <row r="406" spans="1:11">
      <c r="A406" s="3" t="s">
        <v>2035</v>
      </c>
      <c r="B406" s="8">
        <v>98.561000000000007</v>
      </c>
      <c r="C406" s="8">
        <v>10</v>
      </c>
      <c r="D406" s="8">
        <v>15</v>
      </c>
      <c r="E406" t="s">
        <v>3509</v>
      </c>
      <c r="F406" t="s">
        <v>3206</v>
      </c>
      <c r="G406" t="s">
        <v>3208</v>
      </c>
      <c r="H406" t="s">
        <v>3512</v>
      </c>
      <c r="I406" s="3" t="s">
        <v>2031</v>
      </c>
      <c r="J406" s="5">
        <v>45586</v>
      </c>
      <c r="K406" t="s">
        <v>3116</v>
      </c>
    </row>
    <row r="407" spans="1:11">
      <c r="A407" s="3" t="s">
        <v>2036</v>
      </c>
      <c r="B407" s="8">
        <v>105.093</v>
      </c>
      <c r="C407" s="8">
        <v>10</v>
      </c>
      <c r="D407" s="8">
        <v>15</v>
      </c>
      <c r="E407" t="s">
        <v>3509</v>
      </c>
      <c r="F407" t="s">
        <v>3206</v>
      </c>
      <c r="G407" t="s">
        <v>3208</v>
      </c>
      <c r="H407" t="s">
        <v>3510</v>
      </c>
      <c r="I407" s="3" t="s">
        <v>2031</v>
      </c>
      <c r="J407" s="5">
        <v>45587</v>
      </c>
      <c r="K407" t="s">
        <v>3102</v>
      </c>
    </row>
    <row r="408" spans="1:11">
      <c r="A408" s="3" t="s">
        <v>2039</v>
      </c>
      <c r="B408" s="8">
        <v>97.816999999999993</v>
      </c>
      <c r="C408" s="8">
        <v>10</v>
      </c>
      <c r="D408" s="8">
        <v>15</v>
      </c>
      <c r="E408" t="s">
        <v>3509</v>
      </c>
      <c r="F408" t="s">
        <v>3206</v>
      </c>
      <c r="G408" t="s">
        <v>3208</v>
      </c>
      <c r="H408" t="s">
        <v>3511</v>
      </c>
      <c r="I408" s="3" t="s">
        <v>2038</v>
      </c>
      <c r="J408" s="5">
        <v>45590</v>
      </c>
      <c r="K408" t="s">
        <v>2393</v>
      </c>
    </row>
    <row r="409" spans="1:11">
      <c r="A409" s="3" t="s">
        <v>2040</v>
      </c>
      <c r="B409" s="8">
        <v>81.802999999999997</v>
      </c>
      <c r="C409" s="8">
        <v>10</v>
      </c>
      <c r="D409" s="8">
        <v>12</v>
      </c>
      <c r="E409" t="s">
        <v>3509</v>
      </c>
      <c r="F409" t="s">
        <v>3206</v>
      </c>
      <c r="G409" t="s">
        <v>3208</v>
      </c>
      <c r="H409" t="s">
        <v>3512</v>
      </c>
      <c r="I409" s="3" t="s">
        <v>2038</v>
      </c>
      <c r="J409" s="5">
        <v>45591</v>
      </c>
      <c r="K409" t="s">
        <v>2869</v>
      </c>
    </row>
    <row r="410" spans="1:11">
      <c r="A410" s="3" t="s">
        <v>2041</v>
      </c>
      <c r="B410" s="8">
        <v>94.245000000000005</v>
      </c>
      <c r="C410" s="8">
        <v>10</v>
      </c>
      <c r="D410" s="8">
        <v>12</v>
      </c>
      <c r="E410" t="s">
        <v>3509</v>
      </c>
      <c r="F410" t="s">
        <v>3206</v>
      </c>
      <c r="G410" t="s">
        <v>3208</v>
      </c>
      <c r="H410" t="s">
        <v>3510</v>
      </c>
      <c r="I410" s="3" t="s">
        <v>2038</v>
      </c>
      <c r="J410" s="5">
        <v>45592</v>
      </c>
      <c r="K410" t="s">
        <v>3139</v>
      </c>
    </row>
    <row r="411" spans="1:11">
      <c r="A411" s="3" t="s">
        <v>2042</v>
      </c>
      <c r="B411" s="8">
        <v>96.210999999999999</v>
      </c>
      <c r="C411" s="8">
        <v>10</v>
      </c>
      <c r="D411" s="8">
        <v>10</v>
      </c>
      <c r="E411" t="s">
        <v>3509</v>
      </c>
      <c r="F411" t="s">
        <v>3213</v>
      </c>
      <c r="G411" t="s">
        <v>3208</v>
      </c>
      <c r="H411" t="s">
        <v>3511</v>
      </c>
      <c r="I411" s="3" t="s">
        <v>2038</v>
      </c>
      <c r="J411" s="5">
        <v>45593</v>
      </c>
      <c r="K411" t="s">
        <v>2388</v>
      </c>
    </row>
    <row r="412" spans="1:11">
      <c r="A412" s="3" t="s">
        <v>2068</v>
      </c>
      <c r="B412" s="8">
        <v>116.279</v>
      </c>
      <c r="C412" s="8">
        <v>10</v>
      </c>
      <c r="D412" s="8">
        <v>10</v>
      </c>
      <c r="E412" t="s">
        <v>3509</v>
      </c>
      <c r="F412" t="s">
        <v>3206</v>
      </c>
      <c r="G412" t="s">
        <v>3208</v>
      </c>
      <c r="H412" t="s">
        <v>3512</v>
      </c>
      <c r="I412" s="3" t="s">
        <v>2066</v>
      </c>
      <c r="J412" s="5">
        <v>45608</v>
      </c>
      <c r="K412" t="s">
        <v>3116</v>
      </c>
    </row>
    <row r="413" spans="1:11">
      <c r="A413" s="3" t="s">
        <v>2069</v>
      </c>
      <c r="B413" s="8">
        <v>114.958</v>
      </c>
      <c r="C413" s="8">
        <v>10</v>
      </c>
      <c r="D413" s="8">
        <v>12</v>
      </c>
      <c r="E413" t="s">
        <v>3509</v>
      </c>
      <c r="F413" t="s">
        <v>3213</v>
      </c>
      <c r="G413" t="s">
        <v>3208</v>
      </c>
      <c r="H413" t="s">
        <v>3510</v>
      </c>
      <c r="I413" s="3" t="s">
        <v>2066</v>
      </c>
      <c r="J413" s="5">
        <v>45609</v>
      </c>
      <c r="K413" t="s">
        <v>3102</v>
      </c>
    </row>
    <row r="414" spans="1:11">
      <c r="A414" s="3" t="s">
        <v>2070</v>
      </c>
      <c r="B414" s="8">
        <v>120.199</v>
      </c>
      <c r="C414" s="8">
        <v>10</v>
      </c>
      <c r="D414" s="8">
        <v>10</v>
      </c>
      <c r="E414" t="s">
        <v>3509</v>
      </c>
      <c r="F414" t="s">
        <v>3206</v>
      </c>
      <c r="G414" t="s">
        <v>3208</v>
      </c>
      <c r="H414" t="s">
        <v>3511</v>
      </c>
      <c r="I414" s="3" t="s">
        <v>2066</v>
      </c>
      <c r="J414" s="5">
        <v>45610</v>
      </c>
      <c r="K414" t="s">
        <v>2393</v>
      </c>
    </row>
    <row r="415" spans="1:11">
      <c r="A415" s="3" t="s">
        <v>2075</v>
      </c>
      <c r="B415" s="8">
        <v>108.589</v>
      </c>
      <c r="C415" s="8">
        <v>10</v>
      </c>
      <c r="D415" s="8">
        <v>12</v>
      </c>
      <c r="E415" t="s">
        <v>3509</v>
      </c>
      <c r="F415" t="s">
        <v>3206</v>
      </c>
      <c r="G415" t="s">
        <v>3208</v>
      </c>
      <c r="H415" t="s">
        <v>3512</v>
      </c>
      <c r="I415" s="3" t="s">
        <v>2074</v>
      </c>
      <c r="J415" s="5">
        <v>45611</v>
      </c>
      <c r="K415" t="s">
        <v>2869</v>
      </c>
    </row>
    <row r="416" spans="1:11">
      <c r="A416" s="3" t="s">
        <v>2076</v>
      </c>
      <c r="B416" s="8">
        <v>103.633</v>
      </c>
      <c r="C416" s="8">
        <v>10</v>
      </c>
      <c r="D416" s="8">
        <v>12</v>
      </c>
      <c r="E416" t="s">
        <v>3509</v>
      </c>
      <c r="F416" t="s">
        <v>3206</v>
      </c>
      <c r="G416" t="s">
        <v>3208</v>
      </c>
      <c r="H416" t="s">
        <v>3510</v>
      </c>
      <c r="I416" s="3" t="s">
        <v>2074</v>
      </c>
      <c r="J416" s="5">
        <v>45612</v>
      </c>
      <c r="K416" t="s">
        <v>3139</v>
      </c>
    </row>
    <row r="417" spans="1:11">
      <c r="A417" s="3" t="s">
        <v>2077</v>
      </c>
      <c r="B417" s="8">
        <v>108.83199999999999</v>
      </c>
      <c r="C417" s="8">
        <v>10</v>
      </c>
      <c r="D417" s="8">
        <v>10</v>
      </c>
      <c r="E417" t="s">
        <v>3509</v>
      </c>
      <c r="F417" t="s">
        <v>3206</v>
      </c>
      <c r="G417" t="s">
        <v>3208</v>
      </c>
      <c r="H417" t="s">
        <v>3511</v>
      </c>
      <c r="I417" s="3" t="s">
        <v>2074</v>
      </c>
      <c r="J417" s="5">
        <v>45613</v>
      </c>
      <c r="K417" t="s">
        <v>2388</v>
      </c>
    </row>
    <row r="418" spans="1:11">
      <c r="A418" s="3" t="s">
        <v>2078</v>
      </c>
      <c r="B418" s="8">
        <v>100.044</v>
      </c>
      <c r="C418" s="8">
        <v>10</v>
      </c>
      <c r="D418" s="8">
        <v>15</v>
      </c>
      <c r="E418" t="s">
        <v>3509</v>
      </c>
      <c r="F418" t="s">
        <v>3206</v>
      </c>
      <c r="G418" t="s">
        <v>3208</v>
      </c>
      <c r="H418" t="s">
        <v>3512</v>
      </c>
      <c r="I418" s="3" t="s">
        <v>2074</v>
      </c>
      <c r="J418" s="5">
        <v>45614</v>
      </c>
      <c r="K418" t="s">
        <v>3116</v>
      </c>
    </row>
    <row r="419" spans="1:11">
      <c r="A419" s="3" t="s">
        <v>2083</v>
      </c>
      <c r="B419" s="8">
        <v>95.340999999999994</v>
      </c>
      <c r="C419" s="8">
        <v>10</v>
      </c>
      <c r="D419" s="8">
        <v>10</v>
      </c>
      <c r="E419" t="s">
        <v>3509</v>
      </c>
      <c r="F419" t="s">
        <v>3206</v>
      </c>
      <c r="G419" t="s">
        <v>3208</v>
      </c>
      <c r="H419" t="s">
        <v>3510</v>
      </c>
      <c r="I419" s="3" t="s">
        <v>2081</v>
      </c>
      <c r="J419" s="5">
        <v>45617</v>
      </c>
      <c r="K419" t="s">
        <v>3102</v>
      </c>
    </row>
    <row r="420" spans="1:11">
      <c r="A420" s="3" t="s">
        <v>2084</v>
      </c>
      <c r="B420" s="8">
        <v>100.99</v>
      </c>
      <c r="C420" s="8">
        <v>10</v>
      </c>
      <c r="D420" s="8">
        <v>15</v>
      </c>
      <c r="E420" t="s">
        <v>3509</v>
      </c>
      <c r="F420" t="s">
        <v>3206</v>
      </c>
      <c r="G420" t="s">
        <v>3208</v>
      </c>
      <c r="H420" t="s">
        <v>3511</v>
      </c>
      <c r="I420" s="3" t="s">
        <v>2081</v>
      </c>
      <c r="J420" s="5">
        <v>45618</v>
      </c>
      <c r="K420" t="s">
        <v>2393</v>
      </c>
    </row>
    <row r="421" spans="1:11">
      <c r="A421" s="3" t="s">
        <v>2085</v>
      </c>
      <c r="B421" s="8">
        <v>91.715000000000003</v>
      </c>
      <c r="C421" s="8">
        <v>10</v>
      </c>
      <c r="D421" s="8">
        <v>15</v>
      </c>
      <c r="E421" t="s">
        <v>3509</v>
      </c>
      <c r="F421" t="s">
        <v>3206</v>
      </c>
      <c r="G421" t="s">
        <v>3208</v>
      </c>
      <c r="H421" t="s">
        <v>3512</v>
      </c>
      <c r="I421" s="3" t="s">
        <v>2081</v>
      </c>
      <c r="J421" s="5">
        <v>45619</v>
      </c>
      <c r="K421" t="s">
        <v>2869</v>
      </c>
    </row>
    <row r="422" spans="1:11">
      <c r="A422" s="3" t="s">
        <v>2086</v>
      </c>
      <c r="B422" s="8">
        <v>93.858999999999995</v>
      </c>
      <c r="C422" s="8">
        <v>10</v>
      </c>
      <c r="D422" s="8">
        <v>15</v>
      </c>
      <c r="E422" t="s">
        <v>3509</v>
      </c>
      <c r="F422" t="s">
        <v>3206</v>
      </c>
      <c r="G422" t="s">
        <v>3208</v>
      </c>
      <c r="H422" t="s">
        <v>3510</v>
      </c>
      <c r="I422" s="3" t="s">
        <v>2081</v>
      </c>
      <c r="J422" s="5">
        <v>45620</v>
      </c>
      <c r="K422" t="s">
        <v>3139</v>
      </c>
    </row>
    <row r="423" spans="1:11">
      <c r="A423" s="3" t="s">
        <v>2091</v>
      </c>
      <c r="B423" s="8">
        <v>87.289000000000001</v>
      </c>
      <c r="C423" s="8">
        <v>10</v>
      </c>
      <c r="D423" s="8">
        <v>15</v>
      </c>
      <c r="E423" t="s">
        <v>3509</v>
      </c>
      <c r="F423" t="s">
        <v>3213</v>
      </c>
      <c r="G423" t="s">
        <v>3208</v>
      </c>
      <c r="H423" t="s">
        <v>3511</v>
      </c>
      <c r="I423" s="3" t="s">
        <v>2089</v>
      </c>
      <c r="J423" s="5">
        <v>45620</v>
      </c>
      <c r="K423" t="s">
        <v>2388</v>
      </c>
    </row>
    <row r="424" spans="1:11">
      <c r="A424" s="3" t="s">
        <v>2092</v>
      </c>
      <c r="B424" s="8">
        <v>81.757999999999996</v>
      </c>
      <c r="C424" s="8">
        <v>10</v>
      </c>
      <c r="D424" s="8">
        <v>12</v>
      </c>
      <c r="E424" t="s">
        <v>3509</v>
      </c>
      <c r="F424" t="s">
        <v>3206</v>
      </c>
      <c r="G424" t="s">
        <v>3208</v>
      </c>
      <c r="H424" t="s">
        <v>3512</v>
      </c>
      <c r="I424" s="3" t="s">
        <v>2089</v>
      </c>
      <c r="J424" s="5">
        <v>45621</v>
      </c>
      <c r="K424" t="s">
        <v>3116</v>
      </c>
    </row>
    <row r="425" spans="1:11">
      <c r="A425" s="3" t="s">
        <v>2093</v>
      </c>
      <c r="B425" s="8">
        <v>91.83</v>
      </c>
      <c r="C425" s="8">
        <v>10</v>
      </c>
      <c r="D425" s="8">
        <v>12</v>
      </c>
      <c r="E425" t="s">
        <v>3509</v>
      </c>
      <c r="F425" t="s">
        <v>3206</v>
      </c>
      <c r="G425" t="s">
        <v>3208</v>
      </c>
      <c r="H425" t="s">
        <v>3510</v>
      </c>
      <c r="I425" s="3" t="s">
        <v>2089</v>
      </c>
      <c r="J425" s="5">
        <v>45622</v>
      </c>
      <c r="K425" t="s">
        <v>3102</v>
      </c>
    </row>
    <row r="426" spans="1:11">
      <c r="A426" s="3" t="s">
        <v>2094</v>
      </c>
      <c r="B426" s="8">
        <v>92.525000000000006</v>
      </c>
      <c r="C426" s="8">
        <v>10</v>
      </c>
      <c r="D426" s="8">
        <v>15</v>
      </c>
      <c r="E426" t="s">
        <v>3509</v>
      </c>
      <c r="F426" t="s">
        <v>3206</v>
      </c>
      <c r="G426" t="s">
        <v>3208</v>
      </c>
      <c r="H426" t="s">
        <v>3511</v>
      </c>
      <c r="I426" s="3" t="s">
        <v>2089</v>
      </c>
      <c r="J426" s="5">
        <v>45623</v>
      </c>
      <c r="K426" t="s">
        <v>2393</v>
      </c>
    </row>
    <row r="427" spans="1:11">
      <c r="A427" s="3" t="s">
        <v>2099</v>
      </c>
      <c r="B427" s="8">
        <v>79.460999999999999</v>
      </c>
      <c r="C427" s="8">
        <v>10</v>
      </c>
      <c r="D427" s="8">
        <v>12</v>
      </c>
      <c r="E427" t="s">
        <v>3509</v>
      </c>
      <c r="F427" t="s">
        <v>3206</v>
      </c>
      <c r="G427" t="s">
        <v>3208</v>
      </c>
      <c r="H427" t="s">
        <v>3512</v>
      </c>
      <c r="I427" s="3" t="s">
        <v>2097</v>
      </c>
      <c r="J427" s="5">
        <v>45620</v>
      </c>
      <c r="K427" t="s">
        <v>2869</v>
      </c>
    </row>
    <row r="428" spans="1:11">
      <c r="A428" s="3" t="s">
        <v>2100</v>
      </c>
      <c r="B428" s="8">
        <v>84.683999999999997</v>
      </c>
      <c r="C428" s="8">
        <v>10</v>
      </c>
      <c r="D428" s="8">
        <v>10</v>
      </c>
      <c r="E428" t="s">
        <v>3509</v>
      </c>
      <c r="F428" t="s">
        <v>3206</v>
      </c>
      <c r="G428" t="s">
        <v>3208</v>
      </c>
      <c r="H428" t="s">
        <v>3510</v>
      </c>
      <c r="I428" s="3" t="s">
        <v>2097</v>
      </c>
      <c r="J428" s="5">
        <v>45621</v>
      </c>
      <c r="K428" t="s">
        <v>3139</v>
      </c>
    </row>
    <row r="429" spans="1:11">
      <c r="A429" s="3" t="s">
        <v>2101</v>
      </c>
      <c r="B429" s="8">
        <v>88.484999999999999</v>
      </c>
      <c r="C429" s="8">
        <v>10</v>
      </c>
      <c r="D429" s="8">
        <v>15</v>
      </c>
      <c r="E429" t="s">
        <v>3509</v>
      </c>
      <c r="F429" t="s">
        <v>3206</v>
      </c>
      <c r="G429" t="s">
        <v>3208</v>
      </c>
      <c r="H429" t="s">
        <v>3511</v>
      </c>
      <c r="I429" s="3" t="s">
        <v>2097</v>
      </c>
      <c r="J429" s="5">
        <v>45622</v>
      </c>
      <c r="K429" t="s">
        <v>2388</v>
      </c>
    </row>
    <row r="430" spans="1:11">
      <c r="A430" s="3" t="s">
        <v>2102</v>
      </c>
      <c r="B430" s="8">
        <v>76.284000000000006</v>
      </c>
      <c r="C430" s="8">
        <v>10</v>
      </c>
      <c r="D430" s="8">
        <v>10</v>
      </c>
      <c r="E430" t="s">
        <v>3509</v>
      </c>
      <c r="F430" t="s">
        <v>3213</v>
      </c>
      <c r="G430" t="s">
        <v>3208</v>
      </c>
      <c r="H430" t="s">
        <v>3512</v>
      </c>
      <c r="I430" s="3" t="s">
        <v>2097</v>
      </c>
      <c r="J430" s="5">
        <v>45623</v>
      </c>
      <c r="K430" t="s">
        <v>3116</v>
      </c>
    </row>
    <row r="431" spans="1:11">
      <c r="A431" s="3" t="s">
        <v>2106</v>
      </c>
      <c r="B431" s="8">
        <v>113.28700000000001</v>
      </c>
      <c r="C431" s="8">
        <v>10</v>
      </c>
      <c r="D431" s="8">
        <v>12</v>
      </c>
      <c r="E431" t="s">
        <v>3509</v>
      </c>
      <c r="F431" t="s">
        <v>3206</v>
      </c>
      <c r="G431" t="s">
        <v>3208</v>
      </c>
      <c r="H431" t="s">
        <v>3510</v>
      </c>
      <c r="I431" s="3" t="s">
        <v>2105</v>
      </c>
      <c r="J431" s="5">
        <v>45623</v>
      </c>
      <c r="K431" t="s">
        <v>3102</v>
      </c>
    </row>
    <row r="432" spans="1:11">
      <c r="A432" s="3" t="s">
        <v>2107</v>
      </c>
      <c r="B432" s="8">
        <v>118.31100000000001</v>
      </c>
      <c r="C432" s="8">
        <v>10</v>
      </c>
      <c r="D432" s="8">
        <v>10</v>
      </c>
      <c r="E432" t="s">
        <v>3509</v>
      </c>
      <c r="F432" t="s">
        <v>3206</v>
      </c>
      <c r="G432" t="s">
        <v>3208</v>
      </c>
      <c r="H432" t="s">
        <v>3511</v>
      </c>
      <c r="I432" s="3" t="s">
        <v>2105</v>
      </c>
      <c r="J432" s="5">
        <v>45624</v>
      </c>
      <c r="K432" t="s">
        <v>2393</v>
      </c>
    </row>
    <row r="433" spans="1:11">
      <c r="A433" s="3" t="s">
        <v>2108</v>
      </c>
      <c r="B433" s="8">
        <v>115.655</v>
      </c>
      <c r="C433" s="8">
        <v>10</v>
      </c>
      <c r="D433" s="8">
        <v>12</v>
      </c>
      <c r="E433" t="s">
        <v>3509</v>
      </c>
      <c r="F433" t="s">
        <v>3206</v>
      </c>
      <c r="G433" t="s">
        <v>3208</v>
      </c>
      <c r="H433" t="s">
        <v>3512</v>
      </c>
      <c r="I433" s="3" t="s">
        <v>2105</v>
      </c>
      <c r="J433" s="5">
        <v>45625</v>
      </c>
      <c r="K433" t="s">
        <v>2869</v>
      </c>
    </row>
    <row r="434" spans="1:11">
      <c r="A434" s="3" t="s">
        <v>2109</v>
      </c>
      <c r="B434" s="8">
        <v>120.93300000000001</v>
      </c>
      <c r="C434" s="8">
        <v>10</v>
      </c>
      <c r="D434" s="8">
        <v>12</v>
      </c>
      <c r="E434" t="s">
        <v>3509</v>
      </c>
      <c r="F434" t="s">
        <v>3213</v>
      </c>
      <c r="G434" t="s">
        <v>3208</v>
      </c>
      <c r="H434" t="s">
        <v>3510</v>
      </c>
      <c r="I434" s="3" t="s">
        <v>2105</v>
      </c>
      <c r="J434" s="5">
        <v>45626</v>
      </c>
      <c r="K434" t="s">
        <v>3139</v>
      </c>
    </row>
    <row r="435" spans="1:11">
      <c r="A435" s="3" t="s">
        <v>2114</v>
      </c>
      <c r="B435" s="8">
        <v>115.089</v>
      </c>
      <c r="C435" s="8">
        <v>10</v>
      </c>
      <c r="D435" s="8">
        <v>10</v>
      </c>
      <c r="E435" t="s">
        <v>3509</v>
      </c>
      <c r="F435" t="s">
        <v>3206</v>
      </c>
      <c r="G435" t="s">
        <v>3208</v>
      </c>
      <c r="H435" t="s">
        <v>3511</v>
      </c>
      <c r="I435" s="3" t="s">
        <v>2112</v>
      </c>
      <c r="J435" s="5">
        <v>45629</v>
      </c>
      <c r="K435" t="s">
        <v>2388</v>
      </c>
    </row>
    <row r="436" spans="1:11">
      <c r="A436" s="3" t="s">
        <v>2115</v>
      </c>
      <c r="B436" s="8">
        <v>112.745</v>
      </c>
      <c r="C436" s="8">
        <v>10</v>
      </c>
      <c r="D436" s="8">
        <v>12</v>
      </c>
      <c r="E436" t="s">
        <v>3509</v>
      </c>
      <c r="F436" t="s">
        <v>3213</v>
      </c>
      <c r="G436" t="s">
        <v>3208</v>
      </c>
      <c r="H436" t="s">
        <v>3512</v>
      </c>
      <c r="I436" s="3" t="s">
        <v>2112</v>
      </c>
      <c r="J436" s="5">
        <v>45630</v>
      </c>
      <c r="K436" t="s">
        <v>3116</v>
      </c>
    </row>
    <row r="437" spans="1:11">
      <c r="A437" s="3" t="s">
        <v>2116</v>
      </c>
      <c r="B437" s="8">
        <v>113.59099999999999</v>
      </c>
      <c r="C437" s="8">
        <v>10</v>
      </c>
      <c r="D437" s="8">
        <v>12</v>
      </c>
      <c r="E437" t="s">
        <v>3509</v>
      </c>
      <c r="F437" t="s">
        <v>3206</v>
      </c>
      <c r="G437" t="s">
        <v>3208</v>
      </c>
      <c r="H437" t="s">
        <v>3510</v>
      </c>
      <c r="I437" s="3" t="s">
        <v>2112</v>
      </c>
      <c r="J437" s="5">
        <v>45631</v>
      </c>
      <c r="K437" t="s">
        <v>3102</v>
      </c>
    </row>
    <row r="438" spans="1:11">
      <c r="A438" s="3" t="s">
        <v>2122</v>
      </c>
      <c r="B438" s="8">
        <v>106.902</v>
      </c>
      <c r="C438" s="8">
        <v>10</v>
      </c>
      <c r="D438" s="8">
        <v>15</v>
      </c>
      <c r="E438" t="s">
        <v>3509</v>
      </c>
      <c r="F438" t="s">
        <v>3206</v>
      </c>
      <c r="G438" t="s">
        <v>3208</v>
      </c>
      <c r="H438" t="s">
        <v>3511</v>
      </c>
      <c r="I438" s="3" t="s">
        <v>2120</v>
      </c>
      <c r="J438" s="5">
        <v>45632</v>
      </c>
      <c r="K438" t="s">
        <v>2393</v>
      </c>
    </row>
    <row r="439" spans="1:11">
      <c r="A439" s="3" t="s">
        <v>2123</v>
      </c>
      <c r="B439" s="8">
        <v>104.319</v>
      </c>
      <c r="C439" s="8">
        <v>10</v>
      </c>
      <c r="D439" s="8">
        <v>15</v>
      </c>
      <c r="E439" t="s">
        <v>3509</v>
      </c>
      <c r="F439" t="s">
        <v>3206</v>
      </c>
      <c r="G439" t="s">
        <v>3208</v>
      </c>
      <c r="H439" t="s">
        <v>3512</v>
      </c>
      <c r="I439" s="3" t="s">
        <v>2120</v>
      </c>
      <c r="J439" s="5">
        <v>45633</v>
      </c>
      <c r="K439" t="s">
        <v>2869</v>
      </c>
    </row>
    <row r="440" spans="1:11">
      <c r="A440" s="3" t="s">
        <v>2124</v>
      </c>
      <c r="B440" s="8">
        <v>108.333</v>
      </c>
      <c r="C440" s="8">
        <v>10</v>
      </c>
      <c r="D440" s="8">
        <v>10</v>
      </c>
      <c r="E440" t="s">
        <v>3509</v>
      </c>
      <c r="F440" t="s">
        <v>3206</v>
      </c>
      <c r="G440" t="s">
        <v>3208</v>
      </c>
      <c r="H440" t="s">
        <v>3510</v>
      </c>
      <c r="I440" s="3" t="s">
        <v>2120</v>
      </c>
      <c r="J440" s="5">
        <v>45634</v>
      </c>
      <c r="K440" t="s">
        <v>3139</v>
      </c>
    </row>
    <row r="441" spans="1:11">
      <c r="A441" s="3" t="s">
        <v>2125</v>
      </c>
      <c r="B441" s="8">
        <v>111.637</v>
      </c>
      <c r="C441" s="8">
        <v>10</v>
      </c>
      <c r="D441" s="8">
        <v>10</v>
      </c>
      <c r="E441" t="s">
        <v>3509</v>
      </c>
      <c r="F441" t="s">
        <v>3206</v>
      </c>
      <c r="G441" t="s">
        <v>3208</v>
      </c>
      <c r="H441" t="s">
        <v>3511</v>
      </c>
      <c r="I441" s="3" t="s">
        <v>2120</v>
      </c>
      <c r="J441" s="5">
        <v>45635</v>
      </c>
      <c r="K441" t="s">
        <v>2388</v>
      </c>
    </row>
    <row r="442" spans="1:11">
      <c r="A442" s="3" t="s">
        <v>2138</v>
      </c>
      <c r="B442" s="8">
        <v>91.418000000000006</v>
      </c>
      <c r="C442" s="8">
        <v>10</v>
      </c>
      <c r="D442" s="8">
        <v>12</v>
      </c>
      <c r="E442" t="s">
        <v>3509</v>
      </c>
      <c r="F442" t="s">
        <v>3206</v>
      </c>
      <c r="G442" t="s">
        <v>3208</v>
      </c>
      <c r="H442" t="s">
        <v>3512</v>
      </c>
      <c r="I442" s="3" t="s">
        <v>2136</v>
      </c>
      <c r="J442" s="5">
        <v>45638</v>
      </c>
      <c r="K442" t="s">
        <v>3116</v>
      </c>
    </row>
    <row r="443" spans="1:11">
      <c r="A443" s="3" t="s">
        <v>2139</v>
      </c>
      <c r="B443" s="8">
        <v>95.759</v>
      </c>
      <c r="C443" s="8">
        <v>10</v>
      </c>
      <c r="D443" s="8">
        <v>15</v>
      </c>
      <c r="E443" t="s">
        <v>3509</v>
      </c>
      <c r="F443" t="s">
        <v>3213</v>
      </c>
      <c r="G443" t="s">
        <v>3208</v>
      </c>
      <c r="H443" t="s">
        <v>3510</v>
      </c>
      <c r="I443" s="3" t="s">
        <v>2136</v>
      </c>
      <c r="J443" s="5">
        <v>45639</v>
      </c>
      <c r="K443" t="s">
        <v>3102</v>
      </c>
    </row>
    <row r="444" spans="1:11">
      <c r="A444" s="3" t="s">
        <v>2140</v>
      </c>
      <c r="B444" s="8">
        <v>94.807000000000002</v>
      </c>
      <c r="C444" s="8">
        <v>10</v>
      </c>
      <c r="D444" s="8">
        <v>12</v>
      </c>
      <c r="E444" t="s">
        <v>3509</v>
      </c>
      <c r="F444" t="s">
        <v>3213</v>
      </c>
      <c r="G444" t="s">
        <v>3208</v>
      </c>
      <c r="H444" t="s">
        <v>3511</v>
      </c>
      <c r="I444" s="3" t="s">
        <v>2136</v>
      </c>
      <c r="J444" s="5">
        <v>45640</v>
      </c>
      <c r="K444" t="s">
        <v>2393</v>
      </c>
    </row>
    <row r="445" spans="1:11">
      <c r="A445" s="3" t="s">
        <v>2141</v>
      </c>
      <c r="B445" s="8">
        <v>89.289000000000001</v>
      </c>
      <c r="C445" s="8">
        <v>10</v>
      </c>
      <c r="D445" s="8">
        <v>12</v>
      </c>
      <c r="E445" t="s">
        <v>3509</v>
      </c>
      <c r="F445" t="s">
        <v>3213</v>
      </c>
      <c r="G445" t="s">
        <v>3208</v>
      </c>
      <c r="H445" t="s">
        <v>3512</v>
      </c>
      <c r="I445" s="3" t="s">
        <v>2136</v>
      </c>
      <c r="J445" s="5">
        <v>45641</v>
      </c>
      <c r="K445" t="s">
        <v>2869</v>
      </c>
    </row>
    <row r="446" spans="1:11">
      <c r="A446" s="3" t="s">
        <v>2148</v>
      </c>
      <c r="B446" s="8">
        <v>80.450999999999993</v>
      </c>
      <c r="C446" s="8">
        <v>10</v>
      </c>
      <c r="D446" s="8">
        <v>12</v>
      </c>
      <c r="E446" t="s">
        <v>3509</v>
      </c>
      <c r="F446" t="s">
        <v>3213</v>
      </c>
      <c r="G446" t="s">
        <v>3208</v>
      </c>
      <c r="H446" t="s">
        <v>3510</v>
      </c>
      <c r="I446" s="3" t="s">
        <v>2146</v>
      </c>
      <c r="J446" s="5">
        <v>45647</v>
      </c>
      <c r="K446" t="s">
        <v>3139</v>
      </c>
    </row>
    <row r="447" spans="1:11">
      <c r="A447" s="3" t="s">
        <v>2149</v>
      </c>
      <c r="B447" s="8">
        <v>80.944999999999993</v>
      </c>
      <c r="C447" s="8">
        <v>10</v>
      </c>
      <c r="D447" s="8">
        <v>10</v>
      </c>
      <c r="E447" t="s">
        <v>3509</v>
      </c>
      <c r="F447" t="s">
        <v>3206</v>
      </c>
      <c r="G447" t="s">
        <v>3208</v>
      </c>
      <c r="H447" t="s">
        <v>3511</v>
      </c>
      <c r="I447" s="3" t="s">
        <v>2146</v>
      </c>
      <c r="J447" s="5">
        <v>45648</v>
      </c>
      <c r="K447" t="s">
        <v>2388</v>
      </c>
    </row>
    <row r="448" spans="1:11">
      <c r="A448" s="3" t="s">
        <v>2150</v>
      </c>
      <c r="B448" s="8">
        <v>85.884</v>
      </c>
      <c r="C448" s="8">
        <v>10</v>
      </c>
      <c r="D448" s="8">
        <v>15</v>
      </c>
      <c r="E448" t="s">
        <v>3509</v>
      </c>
      <c r="F448" t="s">
        <v>3213</v>
      </c>
      <c r="G448" t="s">
        <v>3208</v>
      </c>
      <c r="H448" t="s">
        <v>3512</v>
      </c>
      <c r="I448" s="3" t="s">
        <v>2146</v>
      </c>
      <c r="J448" s="5">
        <v>45649</v>
      </c>
      <c r="K448" t="s">
        <v>3116</v>
      </c>
    </row>
    <row r="449" spans="1:11">
      <c r="A449" s="3" t="s">
        <v>2151</v>
      </c>
      <c r="B449" s="8">
        <v>86.254000000000005</v>
      </c>
      <c r="C449" s="8">
        <v>10</v>
      </c>
      <c r="D449" s="8">
        <v>10</v>
      </c>
      <c r="E449" t="s">
        <v>3509</v>
      </c>
      <c r="F449" t="s">
        <v>3206</v>
      </c>
      <c r="G449" t="s">
        <v>3208</v>
      </c>
      <c r="H449" t="s">
        <v>3510</v>
      </c>
      <c r="I449" s="3" t="s">
        <v>2146</v>
      </c>
      <c r="J449" s="5">
        <v>45650</v>
      </c>
      <c r="K449" t="s">
        <v>3102</v>
      </c>
    </row>
    <row r="450" spans="1:11">
      <c r="A450" s="3" t="s">
        <v>2158</v>
      </c>
      <c r="B450" s="8">
        <v>117.991</v>
      </c>
      <c r="C450" s="8">
        <v>10</v>
      </c>
      <c r="D450" s="8">
        <v>12</v>
      </c>
      <c r="E450" t="s">
        <v>3509</v>
      </c>
      <c r="F450" t="s">
        <v>3206</v>
      </c>
      <c r="G450" t="s">
        <v>3208</v>
      </c>
      <c r="H450" t="s">
        <v>3511</v>
      </c>
      <c r="I450" s="3" t="s">
        <v>2156</v>
      </c>
      <c r="J450" s="5">
        <v>45650</v>
      </c>
      <c r="K450" t="s">
        <v>2393</v>
      </c>
    </row>
    <row r="451" spans="1:11">
      <c r="A451" s="3" t="s">
        <v>2159</v>
      </c>
      <c r="B451" s="8">
        <v>110.151</v>
      </c>
      <c r="C451" s="8">
        <v>10</v>
      </c>
      <c r="D451" s="8">
        <v>12</v>
      </c>
      <c r="E451" t="s">
        <v>3509</v>
      </c>
      <c r="F451" t="s">
        <v>3206</v>
      </c>
      <c r="G451" t="s">
        <v>3208</v>
      </c>
      <c r="H451" t="s">
        <v>3512</v>
      </c>
      <c r="I451" s="3" t="s">
        <v>2156</v>
      </c>
      <c r="J451" s="5">
        <v>45651</v>
      </c>
      <c r="K451" t="s">
        <v>2869</v>
      </c>
    </row>
    <row r="452" spans="1:11">
      <c r="A452" s="3" t="s">
        <v>2160</v>
      </c>
      <c r="B452" s="8">
        <v>114.69799999999999</v>
      </c>
      <c r="C452" s="8">
        <v>10</v>
      </c>
      <c r="D452" s="8">
        <v>12</v>
      </c>
      <c r="E452" t="s">
        <v>3509</v>
      </c>
      <c r="F452" t="s">
        <v>3213</v>
      </c>
      <c r="G452" t="s">
        <v>3208</v>
      </c>
      <c r="H452" t="s">
        <v>3510</v>
      </c>
      <c r="I452" s="3" t="s">
        <v>2156</v>
      </c>
      <c r="J452" s="5">
        <v>45652</v>
      </c>
      <c r="K452" t="s">
        <v>3139</v>
      </c>
    </row>
    <row r="453" spans="1:11">
      <c r="A453" s="3" t="s">
        <v>2161</v>
      </c>
      <c r="B453" s="8">
        <v>116.76300000000001</v>
      </c>
      <c r="C453" s="8">
        <v>10</v>
      </c>
      <c r="D453" s="8">
        <v>10</v>
      </c>
      <c r="E453" t="s">
        <v>3509</v>
      </c>
      <c r="F453" t="s">
        <v>3206</v>
      </c>
      <c r="G453" t="s">
        <v>3208</v>
      </c>
      <c r="H453" t="s">
        <v>3511</v>
      </c>
      <c r="I453" s="3" t="s">
        <v>2156</v>
      </c>
      <c r="J453" s="5">
        <v>45653</v>
      </c>
      <c r="K453" t="s">
        <v>2388</v>
      </c>
    </row>
    <row r="454" spans="1:11">
      <c r="A454" s="3" t="s">
        <v>2168</v>
      </c>
      <c r="B454" s="8">
        <v>103.62</v>
      </c>
      <c r="C454" s="8">
        <v>10</v>
      </c>
      <c r="D454" s="8">
        <v>15</v>
      </c>
      <c r="E454" t="s">
        <v>3509</v>
      </c>
      <c r="F454" t="s">
        <v>3206</v>
      </c>
      <c r="G454" t="s">
        <v>3208</v>
      </c>
      <c r="H454" t="s">
        <v>3512</v>
      </c>
      <c r="I454" s="3" t="s">
        <v>2167</v>
      </c>
      <c r="J454" s="5">
        <v>45656</v>
      </c>
      <c r="K454" t="s">
        <v>3116</v>
      </c>
    </row>
    <row r="455" spans="1:11">
      <c r="A455" s="3" t="s">
        <v>2169</v>
      </c>
      <c r="B455" s="8">
        <v>98.46</v>
      </c>
      <c r="C455" s="8">
        <v>10</v>
      </c>
      <c r="D455" s="8">
        <v>10</v>
      </c>
      <c r="E455" t="s">
        <v>3509</v>
      </c>
      <c r="F455" t="s">
        <v>3206</v>
      </c>
      <c r="G455" t="s">
        <v>3208</v>
      </c>
      <c r="H455" t="s">
        <v>3510</v>
      </c>
      <c r="I455" s="3" t="s">
        <v>2167</v>
      </c>
      <c r="J455" s="5">
        <v>45657</v>
      </c>
      <c r="K455" t="s">
        <v>3102</v>
      </c>
    </row>
    <row r="456" spans="1:11">
      <c r="A456" s="3" t="s">
        <v>2170</v>
      </c>
      <c r="B456" s="8">
        <v>110.48099999999999</v>
      </c>
      <c r="C456" s="8">
        <v>10</v>
      </c>
      <c r="D456" s="8">
        <v>15</v>
      </c>
      <c r="E456" t="s">
        <v>3509</v>
      </c>
      <c r="F456" t="s">
        <v>3206</v>
      </c>
      <c r="G456" t="s">
        <v>3208</v>
      </c>
      <c r="H456" t="s">
        <v>3511</v>
      </c>
      <c r="I456" s="3" t="s">
        <v>2167</v>
      </c>
      <c r="J456" s="5">
        <v>45658</v>
      </c>
      <c r="K456" t="s">
        <v>2393</v>
      </c>
    </row>
    <row r="457" spans="1:11">
      <c r="A457" s="3" t="s">
        <v>2171</v>
      </c>
      <c r="B457" s="8">
        <v>100.286</v>
      </c>
      <c r="C457" s="8">
        <v>10</v>
      </c>
      <c r="D457" s="8">
        <v>12</v>
      </c>
      <c r="E457" t="s">
        <v>3509</v>
      </c>
      <c r="F457" t="s">
        <v>3206</v>
      </c>
      <c r="G457" t="s">
        <v>3208</v>
      </c>
      <c r="H457" t="s">
        <v>3512</v>
      </c>
      <c r="I457" s="3" t="s">
        <v>2167</v>
      </c>
      <c r="J457" s="5">
        <v>45659</v>
      </c>
      <c r="K457" t="s">
        <v>2869</v>
      </c>
    </row>
    <row r="458" spans="1:11">
      <c r="A458" s="3" t="s">
        <v>2174</v>
      </c>
      <c r="B458" s="8">
        <v>102.495</v>
      </c>
      <c r="C458" s="8">
        <v>10</v>
      </c>
      <c r="D458" s="8">
        <v>12</v>
      </c>
      <c r="E458" t="s">
        <v>3509</v>
      </c>
      <c r="F458" t="s">
        <v>3206</v>
      </c>
      <c r="G458" t="s">
        <v>3208</v>
      </c>
      <c r="H458" t="s">
        <v>3510</v>
      </c>
      <c r="I458" s="3" t="s">
        <v>2172</v>
      </c>
      <c r="J458" s="5">
        <v>45659</v>
      </c>
      <c r="K458" t="s">
        <v>3139</v>
      </c>
    </row>
    <row r="459" spans="1:11">
      <c r="A459" s="3" t="s">
        <v>2175</v>
      </c>
      <c r="B459" s="8">
        <v>105.976</v>
      </c>
      <c r="C459" s="8">
        <v>10</v>
      </c>
      <c r="D459" s="8">
        <v>12</v>
      </c>
      <c r="E459" t="s">
        <v>3509</v>
      </c>
      <c r="F459" t="s">
        <v>3206</v>
      </c>
      <c r="G459" t="s">
        <v>3208</v>
      </c>
      <c r="H459" t="s">
        <v>3511</v>
      </c>
      <c r="I459" s="3" t="s">
        <v>2172</v>
      </c>
      <c r="J459" s="5">
        <v>45660</v>
      </c>
      <c r="K459" t="s">
        <v>2388</v>
      </c>
    </row>
    <row r="460" spans="1:11">
      <c r="A460" s="3" t="s">
        <v>2176</v>
      </c>
      <c r="B460" s="8">
        <v>98.372</v>
      </c>
      <c r="C460" s="8">
        <v>10</v>
      </c>
      <c r="D460" s="8">
        <v>12</v>
      </c>
      <c r="E460" t="s">
        <v>3509</v>
      </c>
      <c r="F460" t="s">
        <v>3213</v>
      </c>
      <c r="G460" t="s">
        <v>3208</v>
      </c>
      <c r="H460" t="s">
        <v>3512</v>
      </c>
      <c r="I460" s="3" t="s">
        <v>2172</v>
      </c>
      <c r="J460" s="5">
        <v>45661</v>
      </c>
      <c r="K460" t="s">
        <v>3116</v>
      </c>
    </row>
    <row r="461" spans="1:11">
      <c r="A461" s="3" t="s">
        <v>2180</v>
      </c>
      <c r="B461" s="8">
        <v>81.825999999999993</v>
      </c>
      <c r="C461" s="8">
        <v>10</v>
      </c>
      <c r="D461" s="8">
        <v>15</v>
      </c>
      <c r="E461" t="s">
        <v>3509</v>
      </c>
      <c r="F461" t="s">
        <v>3206</v>
      </c>
      <c r="G461" t="s">
        <v>3208</v>
      </c>
      <c r="H461" t="s">
        <v>3510</v>
      </c>
      <c r="I461" s="3" t="s">
        <v>2179</v>
      </c>
      <c r="J461" s="5">
        <v>45668</v>
      </c>
      <c r="K461" t="s">
        <v>3102</v>
      </c>
    </row>
    <row r="462" spans="1:11">
      <c r="A462" s="3" t="s">
        <v>2181</v>
      </c>
      <c r="B462" s="8">
        <v>90.709000000000003</v>
      </c>
      <c r="C462" s="8">
        <v>10</v>
      </c>
      <c r="D462" s="8">
        <v>15</v>
      </c>
      <c r="E462" t="s">
        <v>3509</v>
      </c>
      <c r="F462" t="s">
        <v>3213</v>
      </c>
      <c r="G462" t="s">
        <v>3208</v>
      </c>
      <c r="H462" t="s">
        <v>3511</v>
      </c>
      <c r="I462" s="3" t="s">
        <v>2179</v>
      </c>
      <c r="J462" s="5">
        <v>45669</v>
      </c>
      <c r="K462" t="s">
        <v>2393</v>
      </c>
    </row>
    <row r="463" spans="1:11">
      <c r="A463" s="3" t="s">
        <v>2182</v>
      </c>
      <c r="B463" s="8">
        <v>87.090999999999994</v>
      </c>
      <c r="C463" s="8">
        <v>10</v>
      </c>
      <c r="D463" s="8">
        <v>10</v>
      </c>
      <c r="E463" t="s">
        <v>3509</v>
      </c>
      <c r="F463" t="s">
        <v>3213</v>
      </c>
      <c r="G463" t="s">
        <v>3208</v>
      </c>
      <c r="H463" t="s">
        <v>3512</v>
      </c>
      <c r="I463" s="3" t="s">
        <v>2179</v>
      </c>
      <c r="J463" s="5">
        <v>45670</v>
      </c>
      <c r="K463" t="s">
        <v>2869</v>
      </c>
    </row>
    <row r="464" spans="1:11">
      <c r="A464" s="3" t="s">
        <v>2183</v>
      </c>
      <c r="B464" s="8">
        <v>87.164000000000001</v>
      </c>
      <c r="C464" s="8">
        <v>10</v>
      </c>
      <c r="D464" s="8">
        <v>10</v>
      </c>
      <c r="E464" t="s">
        <v>3509</v>
      </c>
      <c r="F464" t="s">
        <v>3206</v>
      </c>
      <c r="G464" t="s">
        <v>3208</v>
      </c>
      <c r="H464" t="s">
        <v>3510</v>
      </c>
      <c r="I464" s="3" t="s">
        <v>2179</v>
      </c>
      <c r="J464" s="5">
        <v>45671</v>
      </c>
      <c r="K464" t="s">
        <v>3139</v>
      </c>
    </row>
    <row r="465" spans="1:11">
      <c r="A465" s="3" t="s">
        <v>2184</v>
      </c>
      <c r="B465" s="8">
        <v>83.247</v>
      </c>
      <c r="C465" s="8">
        <v>10</v>
      </c>
      <c r="D465" s="8">
        <v>15</v>
      </c>
      <c r="E465" t="s">
        <v>3509</v>
      </c>
      <c r="F465" t="s">
        <v>3206</v>
      </c>
      <c r="G465" t="s">
        <v>3208</v>
      </c>
      <c r="H465" t="s">
        <v>3511</v>
      </c>
      <c r="I465" s="3" t="s">
        <v>2179</v>
      </c>
      <c r="J465" s="5">
        <v>45672</v>
      </c>
      <c r="K465" t="s">
        <v>2388</v>
      </c>
    </row>
    <row r="466" spans="1:11">
      <c r="A466" s="3" t="s">
        <v>2194</v>
      </c>
      <c r="B466" s="8">
        <v>117.464</v>
      </c>
      <c r="C466" s="8">
        <v>10</v>
      </c>
      <c r="D466" s="8">
        <v>15</v>
      </c>
      <c r="E466" t="s">
        <v>3509</v>
      </c>
      <c r="F466" t="s">
        <v>3206</v>
      </c>
      <c r="G466" t="s">
        <v>3208</v>
      </c>
      <c r="H466" t="s">
        <v>3512</v>
      </c>
      <c r="I466" s="3" t="s">
        <v>2192</v>
      </c>
      <c r="J466" s="5">
        <v>45680</v>
      </c>
      <c r="K466" t="s">
        <v>3116</v>
      </c>
    </row>
    <row r="467" spans="1:11">
      <c r="A467" s="3" t="s">
        <v>2195</v>
      </c>
      <c r="B467" s="8">
        <v>120.419</v>
      </c>
      <c r="C467" s="8">
        <v>10</v>
      </c>
      <c r="D467" s="8">
        <v>12</v>
      </c>
      <c r="E467" t="s">
        <v>3509</v>
      </c>
      <c r="F467" t="s">
        <v>3206</v>
      </c>
      <c r="G467" t="s">
        <v>3208</v>
      </c>
      <c r="H467" t="s">
        <v>3510</v>
      </c>
      <c r="I467" s="3" t="s">
        <v>2192</v>
      </c>
      <c r="J467" s="5">
        <v>45681</v>
      </c>
      <c r="K467" t="s">
        <v>3102</v>
      </c>
    </row>
    <row r="468" spans="1:11">
      <c r="A468" s="3" t="s">
        <v>2196</v>
      </c>
      <c r="B468" s="8">
        <v>122.395</v>
      </c>
      <c r="C468" s="8">
        <v>10</v>
      </c>
      <c r="D468" s="8">
        <v>10</v>
      </c>
      <c r="E468" t="s">
        <v>3509</v>
      </c>
      <c r="F468" t="s">
        <v>3206</v>
      </c>
      <c r="G468" t="s">
        <v>3208</v>
      </c>
      <c r="H468" t="s">
        <v>3511</v>
      </c>
      <c r="I468" s="3" t="s">
        <v>2192</v>
      </c>
      <c r="J468" s="5">
        <v>45682</v>
      </c>
      <c r="K468" t="s">
        <v>2393</v>
      </c>
    </row>
    <row r="469" spans="1:11">
      <c r="A469" s="3" t="s">
        <v>2197</v>
      </c>
      <c r="B469" s="8">
        <v>116.361</v>
      </c>
      <c r="C469" s="8">
        <v>10</v>
      </c>
      <c r="D469" s="8">
        <v>12</v>
      </c>
      <c r="E469" t="s">
        <v>3509</v>
      </c>
      <c r="F469" t="s">
        <v>3206</v>
      </c>
      <c r="G469" t="s">
        <v>3208</v>
      </c>
      <c r="H469" t="s">
        <v>3512</v>
      </c>
      <c r="I469" s="3" t="s">
        <v>2192</v>
      </c>
      <c r="J469" s="5">
        <v>45683</v>
      </c>
      <c r="K469" t="s">
        <v>2869</v>
      </c>
    </row>
    <row r="470" spans="1:11">
      <c r="A470" s="3" t="s">
        <v>2206</v>
      </c>
      <c r="B470" s="8">
        <v>118.63500000000001</v>
      </c>
      <c r="C470" s="8">
        <v>10</v>
      </c>
      <c r="D470" s="8">
        <v>15</v>
      </c>
      <c r="E470" t="s">
        <v>3509</v>
      </c>
      <c r="F470" t="s">
        <v>3213</v>
      </c>
      <c r="G470" t="s">
        <v>3208</v>
      </c>
      <c r="H470" t="s">
        <v>3510</v>
      </c>
      <c r="I470" s="3" t="s">
        <v>2205</v>
      </c>
      <c r="J470" s="5">
        <v>45695</v>
      </c>
      <c r="K470" t="s">
        <v>3139</v>
      </c>
    </row>
    <row r="471" spans="1:11">
      <c r="A471" s="3" t="s">
        <v>2207</v>
      </c>
      <c r="B471" s="8">
        <v>120.438</v>
      </c>
      <c r="C471" s="8">
        <v>10</v>
      </c>
      <c r="D471" s="8">
        <v>15</v>
      </c>
      <c r="E471" t="s">
        <v>3509</v>
      </c>
      <c r="F471" t="s">
        <v>3206</v>
      </c>
      <c r="G471" t="s">
        <v>3208</v>
      </c>
      <c r="H471" t="s">
        <v>3511</v>
      </c>
      <c r="I471" s="3" t="s">
        <v>2205</v>
      </c>
      <c r="J471" s="5">
        <v>45696</v>
      </c>
      <c r="K471" t="s">
        <v>2388</v>
      </c>
    </row>
    <row r="472" spans="1:11">
      <c r="A472" s="3" t="s">
        <v>2208</v>
      </c>
      <c r="B472" s="8">
        <v>120.021</v>
      </c>
      <c r="C472" s="8">
        <v>10</v>
      </c>
      <c r="D472" s="8">
        <v>10</v>
      </c>
      <c r="E472" t="s">
        <v>3509</v>
      </c>
      <c r="F472" t="s">
        <v>3206</v>
      </c>
      <c r="G472" t="s">
        <v>3208</v>
      </c>
      <c r="H472" t="s">
        <v>3512</v>
      </c>
      <c r="I472" s="3" t="s">
        <v>2205</v>
      </c>
      <c r="J472" s="5">
        <v>45697</v>
      </c>
      <c r="K472" t="s">
        <v>3116</v>
      </c>
    </row>
    <row r="473" spans="1:11">
      <c r="A473" s="3" t="s">
        <v>2209</v>
      </c>
      <c r="B473" s="8">
        <v>114.319</v>
      </c>
      <c r="C473" s="8">
        <v>10</v>
      </c>
      <c r="D473" s="8">
        <v>15</v>
      </c>
      <c r="E473" t="s">
        <v>3509</v>
      </c>
      <c r="F473" t="s">
        <v>3206</v>
      </c>
      <c r="G473" t="s">
        <v>3208</v>
      </c>
      <c r="H473" t="s">
        <v>3510</v>
      </c>
      <c r="I473" s="3" t="s">
        <v>2205</v>
      </c>
      <c r="J473" s="5">
        <v>45698</v>
      </c>
      <c r="K473" t="s">
        <v>3102</v>
      </c>
    </row>
    <row r="474" spans="1:11">
      <c r="A474" s="3" t="s">
        <v>2210</v>
      </c>
      <c r="B474" s="8">
        <v>125.176</v>
      </c>
      <c r="C474" s="8">
        <v>10</v>
      </c>
      <c r="D474" s="8">
        <v>10</v>
      </c>
      <c r="E474" t="s">
        <v>3509</v>
      </c>
      <c r="F474" t="s">
        <v>3213</v>
      </c>
      <c r="G474" t="s">
        <v>3208</v>
      </c>
      <c r="H474" t="s">
        <v>3511</v>
      </c>
      <c r="I474" s="3" t="s">
        <v>2205</v>
      </c>
      <c r="J474" s="5">
        <v>45699</v>
      </c>
      <c r="K474" t="s">
        <v>2393</v>
      </c>
    </row>
    <row r="475" spans="1:11">
      <c r="A475" s="3" t="s">
        <v>2214</v>
      </c>
      <c r="B475" s="8">
        <v>108.48699999999999</v>
      </c>
      <c r="C475" s="8">
        <v>10</v>
      </c>
      <c r="D475" s="8">
        <v>12</v>
      </c>
      <c r="E475" t="s">
        <v>3509</v>
      </c>
      <c r="F475" t="s">
        <v>3206</v>
      </c>
      <c r="G475" t="s">
        <v>3208</v>
      </c>
      <c r="H475" t="s">
        <v>3512</v>
      </c>
      <c r="I475" s="3" t="s">
        <v>2212</v>
      </c>
      <c r="J475" s="5">
        <v>45704</v>
      </c>
      <c r="K475" t="s">
        <v>2869</v>
      </c>
    </row>
    <row r="476" spans="1:11">
      <c r="A476" s="3" t="s">
        <v>2215</v>
      </c>
      <c r="B476" s="8">
        <v>114.401</v>
      </c>
      <c r="C476" s="8">
        <v>10</v>
      </c>
      <c r="D476" s="8">
        <v>15</v>
      </c>
      <c r="E476" t="s">
        <v>3509</v>
      </c>
      <c r="F476" t="s">
        <v>3206</v>
      </c>
      <c r="G476" t="s">
        <v>3208</v>
      </c>
      <c r="H476" t="s">
        <v>3510</v>
      </c>
      <c r="I476" s="3" t="s">
        <v>2212</v>
      </c>
      <c r="J476" s="5">
        <v>45705</v>
      </c>
      <c r="K476" t="s">
        <v>3139</v>
      </c>
    </row>
    <row r="477" spans="1:11">
      <c r="A477" s="3" t="s">
        <v>2216</v>
      </c>
      <c r="B477" s="8">
        <v>110.39</v>
      </c>
      <c r="C477" s="8">
        <v>10</v>
      </c>
      <c r="D477" s="8">
        <v>12</v>
      </c>
      <c r="E477" t="s">
        <v>3509</v>
      </c>
      <c r="F477" t="s">
        <v>3206</v>
      </c>
      <c r="G477" t="s">
        <v>3208</v>
      </c>
      <c r="H477" t="s">
        <v>3511</v>
      </c>
      <c r="I477" s="3" t="s">
        <v>2212</v>
      </c>
      <c r="J477" s="5">
        <v>45706</v>
      </c>
      <c r="K477" t="s">
        <v>2388</v>
      </c>
    </row>
    <row r="478" spans="1:11">
      <c r="A478" s="3" t="s">
        <v>2217</v>
      </c>
      <c r="B478" s="8">
        <v>109.364</v>
      </c>
      <c r="C478" s="8">
        <v>10</v>
      </c>
      <c r="D478" s="8">
        <v>12</v>
      </c>
      <c r="E478" t="s">
        <v>3509</v>
      </c>
      <c r="F478" t="s">
        <v>3206</v>
      </c>
      <c r="G478" t="s">
        <v>3208</v>
      </c>
      <c r="H478" t="s">
        <v>3512</v>
      </c>
      <c r="I478" s="3" t="s">
        <v>2212</v>
      </c>
      <c r="J478" s="5">
        <v>45707</v>
      </c>
      <c r="K478" t="s">
        <v>3116</v>
      </c>
    </row>
    <row r="479" spans="1:11">
      <c r="A479" s="3" t="s">
        <v>2226</v>
      </c>
      <c r="B479" s="8">
        <v>99.745999999999995</v>
      </c>
      <c r="C479" s="8">
        <v>10</v>
      </c>
      <c r="D479" s="8">
        <v>12</v>
      </c>
      <c r="E479" t="s">
        <v>3509</v>
      </c>
      <c r="F479" t="s">
        <v>3206</v>
      </c>
      <c r="G479" t="s">
        <v>3208</v>
      </c>
      <c r="H479" t="s">
        <v>3510</v>
      </c>
      <c r="I479" s="3" t="s">
        <v>2224</v>
      </c>
      <c r="J479" s="5">
        <v>45710</v>
      </c>
      <c r="K479" t="s">
        <v>3102</v>
      </c>
    </row>
    <row r="480" spans="1:11">
      <c r="A480" s="3" t="s">
        <v>2227</v>
      </c>
      <c r="B480" s="8">
        <v>101.34099999999999</v>
      </c>
      <c r="C480" s="8">
        <v>10</v>
      </c>
      <c r="D480" s="8">
        <v>10</v>
      </c>
      <c r="E480" t="s">
        <v>3509</v>
      </c>
      <c r="F480" t="s">
        <v>3206</v>
      </c>
      <c r="G480" t="s">
        <v>3208</v>
      </c>
      <c r="H480" t="s">
        <v>3511</v>
      </c>
      <c r="I480" s="3" t="s">
        <v>2224</v>
      </c>
      <c r="J480" s="5">
        <v>45711</v>
      </c>
      <c r="K480" t="s">
        <v>2393</v>
      </c>
    </row>
    <row r="481" spans="1:11">
      <c r="A481" s="3" t="s">
        <v>2228</v>
      </c>
      <c r="B481" s="8">
        <v>88.379000000000005</v>
      </c>
      <c r="C481" s="8">
        <v>10</v>
      </c>
      <c r="D481" s="8">
        <v>10</v>
      </c>
      <c r="E481" t="s">
        <v>3509</v>
      </c>
      <c r="F481" t="s">
        <v>3206</v>
      </c>
      <c r="G481" t="s">
        <v>2389</v>
      </c>
      <c r="H481" t="s">
        <v>3512</v>
      </c>
      <c r="I481" s="3" t="s">
        <v>2224</v>
      </c>
      <c r="J481" s="5">
        <v>45712</v>
      </c>
      <c r="K481" t="s">
        <v>2869</v>
      </c>
    </row>
    <row r="482" spans="1:11">
      <c r="A482" s="3" t="s">
        <v>2229</v>
      </c>
      <c r="B482" s="8">
        <v>96.22</v>
      </c>
      <c r="C482" s="8">
        <v>10</v>
      </c>
      <c r="D482" s="8">
        <v>12</v>
      </c>
      <c r="E482" t="s">
        <v>3509</v>
      </c>
      <c r="F482" t="s">
        <v>3213</v>
      </c>
      <c r="G482" t="s">
        <v>3208</v>
      </c>
      <c r="H482" t="s">
        <v>3510</v>
      </c>
      <c r="I482" s="3" t="s">
        <v>2224</v>
      </c>
      <c r="J482" s="5">
        <v>45713</v>
      </c>
      <c r="K482" t="s">
        <v>3139</v>
      </c>
    </row>
    <row r="483" spans="1:11">
      <c r="A483" s="3" t="s">
        <v>2234</v>
      </c>
      <c r="B483" s="8">
        <v>94.614000000000004</v>
      </c>
      <c r="C483" s="8">
        <v>10</v>
      </c>
      <c r="D483" s="8">
        <v>10</v>
      </c>
      <c r="E483" t="s">
        <v>3509</v>
      </c>
      <c r="F483" t="s">
        <v>3213</v>
      </c>
      <c r="G483" t="s">
        <v>3208</v>
      </c>
      <c r="H483" t="s">
        <v>3511</v>
      </c>
      <c r="I483" s="3" t="s">
        <v>2232</v>
      </c>
      <c r="J483" s="5">
        <v>45710</v>
      </c>
      <c r="K483" t="s">
        <v>2388</v>
      </c>
    </row>
    <row r="484" spans="1:11">
      <c r="A484" s="3" t="s">
        <v>2235</v>
      </c>
      <c r="B484" s="8">
        <v>95.263999999999996</v>
      </c>
      <c r="C484" s="8">
        <v>10</v>
      </c>
      <c r="D484" s="8">
        <v>10</v>
      </c>
      <c r="E484" t="s">
        <v>3509</v>
      </c>
      <c r="F484" t="s">
        <v>3206</v>
      </c>
      <c r="G484" t="s">
        <v>3208</v>
      </c>
      <c r="H484" t="s">
        <v>3512</v>
      </c>
      <c r="I484" s="3" t="s">
        <v>2232</v>
      </c>
      <c r="J484" s="5">
        <v>45711</v>
      </c>
      <c r="K484" t="s">
        <v>3116</v>
      </c>
    </row>
    <row r="485" spans="1:11">
      <c r="A485" s="3" t="s">
        <v>2236</v>
      </c>
      <c r="B485" s="8">
        <v>90.676000000000002</v>
      </c>
      <c r="C485" s="8">
        <v>10</v>
      </c>
      <c r="D485" s="8">
        <v>15</v>
      </c>
      <c r="E485" t="s">
        <v>3509</v>
      </c>
      <c r="F485" t="s">
        <v>3206</v>
      </c>
      <c r="G485" t="s">
        <v>3208</v>
      </c>
      <c r="H485" t="s">
        <v>3510</v>
      </c>
      <c r="I485" s="3" t="s">
        <v>2232</v>
      </c>
      <c r="J485" s="5">
        <v>45712</v>
      </c>
      <c r="K485" t="s">
        <v>3102</v>
      </c>
    </row>
    <row r="486" spans="1:11">
      <c r="A486" s="3" t="s">
        <v>2237</v>
      </c>
      <c r="B486" s="8">
        <v>93.236000000000004</v>
      </c>
      <c r="C486" s="8">
        <v>10</v>
      </c>
      <c r="D486" s="8">
        <v>12</v>
      </c>
      <c r="E486" t="s">
        <v>3509</v>
      </c>
      <c r="F486" t="s">
        <v>3206</v>
      </c>
      <c r="G486" t="s">
        <v>3208</v>
      </c>
      <c r="H486" t="s">
        <v>3511</v>
      </c>
      <c r="I486" s="3" t="s">
        <v>2232</v>
      </c>
      <c r="J486" s="5">
        <v>45713</v>
      </c>
      <c r="K486" t="s">
        <v>2393</v>
      </c>
    </row>
    <row r="487" spans="1:11">
      <c r="A487" s="3" t="s">
        <v>2245</v>
      </c>
      <c r="B487" s="8">
        <v>98.08</v>
      </c>
      <c r="C487" s="8">
        <v>10</v>
      </c>
      <c r="D487" s="8">
        <v>15</v>
      </c>
      <c r="E487" t="s">
        <v>3509</v>
      </c>
      <c r="F487" t="s">
        <v>3213</v>
      </c>
      <c r="G487" t="s">
        <v>3208</v>
      </c>
      <c r="H487" t="s">
        <v>3512</v>
      </c>
      <c r="I487" s="3" t="s">
        <v>2243</v>
      </c>
      <c r="J487" s="5">
        <v>45713</v>
      </c>
      <c r="K487" t="s">
        <v>2869</v>
      </c>
    </row>
    <row r="488" spans="1:11">
      <c r="A488" s="3" t="s">
        <v>2246</v>
      </c>
      <c r="B488" s="8">
        <v>99.742000000000004</v>
      </c>
      <c r="C488" s="8">
        <v>10</v>
      </c>
      <c r="D488" s="8">
        <v>10</v>
      </c>
      <c r="E488" t="s">
        <v>3509</v>
      </c>
      <c r="F488" t="s">
        <v>3206</v>
      </c>
      <c r="G488" t="s">
        <v>3208</v>
      </c>
      <c r="H488" t="s">
        <v>3510</v>
      </c>
      <c r="I488" s="3" t="s">
        <v>2243</v>
      </c>
      <c r="J488" s="5">
        <v>45714</v>
      </c>
      <c r="K488" t="s">
        <v>3139</v>
      </c>
    </row>
    <row r="489" spans="1:11">
      <c r="A489" s="3" t="s">
        <v>2247</v>
      </c>
      <c r="B489" s="8">
        <v>97.106999999999999</v>
      </c>
      <c r="C489" s="8">
        <v>10</v>
      </c>
      <c r="D489" s="8">
        <v>12</v>
      </c>
      <c r="E489" t="s">
        <v>3509</v>
      </c>
      <c r="F489" t="s">
        <v>3206</v>
      </c>
      <c r="G489" t="s">
        <v>3208</v>
      </c>
      <c r="H489" t="s">
        <v>3511</v>
      </c>
      <c r="I489" s="3" t="s">
        <v>2243</v>
      </c>
      <c r="J489" s="5">
        <v>45715</v>
      </c>
      <c r="K489" t="s">
        <v>2388</v>
      </c>
    </row>
    <row r="490" spans="1:11">
      <c r="A490" s="3" t="s">
        <v>2248</v>
      </c>
      <c r="B490" s="8">
        <v>95.924999999999997</v>
      </c>
      <c r="C490" s="8">
        <v>10</v>
      </c>
      <c r="D490" s="8">
        <v>10</v>
      </c>
      <c r="E490" t="s">
        <v>3509</v>
      </c>
      <c r="F490" t="s">
        <v>3206</v>
      </c>
      <c r="G490" t="s">
        <v>3208</v>
      </c>
      <c r="H490" t="s">
        <v>3512</v>
      </c>
      <c r="I490" s="3" t="s">
        <v>2243</v>
      </c>
      <c r="J490" s="5">
        <v>45716</v>
      </c>
      <c r="K490" t="s">
        <v>3116</v>
      </c>
    </row>
    <row r="491" spans="1:11">
      <c r="A491" s="3" t="s">
        <v>2253</v>
      </c>
      <c r="B491" s="8">
        <v>115.44799999999999</v>
      </c>
      <c r="C491" s="8">
        <v>10</v>
      </c>
      <c r="D491" s="8">
        <v>12</v>
      </c>
      <c r="E491" t="s">
        <v>3509</v>
      </c>
      <c r="F491" t="s">
        <v>3213</v>
      </c>
      <c r="G491" t="s">
        <v>3208</v>
      </c>
      <c r="H491" t="s">
        <v>3510</v>
      </c>
      <c r="I491" s="3" t="s">
        <v>2251</v>
      </c>
      <c r="J491" s="5">
        <v>45722</v>
      </c>
      <c r="K491" t="s">
        <v>3102</v>
      </c>
    </row>
    <row r="492" spans="1:11">
      <c r="A492" s="3" t="s">
        <v>2254</v>
      </c>
      <c r="B492" s="8">
        <v>108.812</v>
      </c>
      <c r="C492" s="8">
        <v>10</v>
      </c>
      <c r="D492" s="8">
        <v>10</v>
      </c>
      <c r="E492" t="s">
        <v>3509</v>
      </c>
      <c r="F492" t="s">
        <v>3213</v>
      </c>
      <c r="G492" t="s">
        <v>3208</v>
      </c>
      <c r="H492" t="s">
        <v>3511</v>
      </c>
      <c r="I492" s="3" t="s">
        <v>2251</v>
      </c>
      <c r="J492" s="5">
        <v>45723</v>
      </c>
      <c r="K492" t="s">
        <v>2393</v>
      </c>
    </row>
    <row r="493" spans="1:11">
      <c r="A493" s="3" t="s">
        <v>2255</v>
      </c>
      <c r="B493" s="8">
        <v>114.149</v>
      </c>
      <c r="C493" s="8">
        <v>10</v>
      </c>
      <c r="D493" s="8">
        <v>10</v>
      </c>
      <c r="E493" t="s">
        <v>3509</v>
      </c>
      <c r="F493" t="s">
        <v>3206</v>
      </c>
      <c r="G493" t="s">
        <v>3208</v>
      </c>
      <c r="H493" t="s">
        <v>3512</v>
      </c>
      <c r="I493" s="3" t="s">
        <v>2251</v>
      </c>
      <c r="J493" s="5">
        <v>45724</v>
      </c>
      <c r="K493" t="s">
        <v>2869</v>
      </c>
    </row>
    <row r="494" spans="1:11">
      <c r="A494" s="3" t="s">
        <v>2256</v>
      </c>
      <c r="B494" s="8">
        <v>111.949</v>
      </c>
      <c r="C494" s="8">
        <v>10</v>
      </c>
      <c r="D494" s="8">
        <v>10</v>
      </c>
      <c r="E494" t="s">
        <v>3509</v>
      </c>
      <c r="F494" t="s">
        <v>3206</v>
      </c>
      <c r="G494" t="s">
        <v>3208</v>
      </c>
      <c r="H494" t="s">
        <v>3510</v>
      </c>
      <c r="I494" s="3" t="s">
        <v>2251</v>
      </c>
      <c r="J494" s="5">
        <v>45725</v>
      </c>
      <c r="K494" t="s">
        <v>3139</v>
      </c>
    </row>
    <row r="495" spans="1:11">
      <c r="A495" s="3" t="s">
        <v>2260</v>
      </c>
      <c r="B495" s="8">
        <v>120.941</v>
      </c>
      <c r="C495" s="8">
        <v>10</v>
      </c>
      <c r="D495" s="8">
        <v>10</v>
      </c>
      <c r="E495" t="s">
        <v>3509</v>
      </c>
      <c r="F495" t="s">
        <v>3213</v>
      </c>
      <c r="G495" t="s">
        <v>3208</v>
      </c>
      <c r="H495" t="s">
        <v>3511</v>
      </c>
      <c r="I495" s="3" t="s">
        <v>2259</v>
      </c>
      <c r="J495" s="5">
        <v>45725</v>
      </c>
      <c r="K495" t="s">
        <v>2388</v>
      </c>
    </row>
    <row r="496" spans="1:11">
      <c r="A496" s="3" t="s">
        <v>2261</v>
      </c>
      <c r="B496" s="8">
        <v>117.977</v>
      </c>
      <c r="C496" s="8">
        <v>10</v>
      </c>
      <c r="D496" s="8">
        <v>15</v>
      </c>
      <c r="E496" t="s">
        <v>3509</v>
      </c>
      <c r="F496" t="s">
        <v>3206</v>
      </c>
      <c r="G496" t="s">
        <v>3208</v>
      </c>
      <c r="H496" t="s">
        <v>3512</v>
      </c>
      <c r="I496" s="3" t="s">
        <v>2259</v>
      </c>
      <c r="J496" s="5">
        <v>45726</v>
      </c>
      <c r="K496" t="s">
        <v>3116</v>
      </c>
    </row>
    <row r="497" spans="1:11">
      <c r="A497" s="3" t="s">
        <v>2262</v>
      </c>
      <c r="B497" s="8">
        <v>118.105</v>
      </c>
      <c r="C497" s="8">
        <v>10</v>
      </c>
      <c r="D497" s="8">
        <v>12</v>
      </c>
      <c r="E497" t="s">
        <v>3509</v>
      </c>
      <c r="F497" t="s">
        <v>3206</v>
      </c>
      <c r="G497" t="s">
        <v>3208</v>
      </c>
      <c r="H497" t="s">
        <v>3510</v>
      </c>
      <c r="I497" s="3" t="s">
        <v>2259</v>
      </c>
      <c r="J497" s="5">
        <v>45727</v>
      </c>
      <c r="K497" t="s">
        <v>3102</v>
      </c>
    </row>
    <row r="498" spans="1:11">
      <c r="A498" s="3" t="s">
        <v>2263</v>
      </c>
      <c r="B498" s="8">
        <v>119.22</v>
      </c>
      <c r="C498" s="8">
        <v>10</v>
      </c>
      <c r="D498" s="8">
        <v>10</v>
      </c>
      <c r="E498" t="s">
        <v>3509</v>
      </c>
      <c r="F498" t="s">
        <v>3206</v>
      </c>
      <c r="G498" t="s">
        <v>3208</v>
      </c>
      <c r="H498" t="s">
        <v>3511</v>
      </c>
      <c r="I498" s="3" t="s">
        <v>2259</v>
      </c>
      <c r="J498" s="5">
        <v>45728</v>
      </c>
      <c r="K498" t="s">
        <v>2393</v>
      </c>
    </row>
    <row r="499" spans="1:11">
      <c r="A499" s="3" t="s">
        <v>2268</v>
      </c>
      <c r="B499" s="8">
        <v>107.039</v>
      </c>
      <c r="C499" s="8">
        <v>10</v>
      </c>
      <c r="D499" s="8">
        <v>10</v>
      </c>
      <c r="E499" t="s">
        <v>3509</v>
      </c>
      <c r="F499" t="s">
        <v>3213</v>
      </c>
      <c r="G499" t="s">
        <v>3208</v>
      </c>
      <c r="H499" t="s">
        <v>3512</v>
      </c>
      <c r="I499" s="3" t="s">
        <v>2267</v>
      </c>
      <c r="J499" s="5">
        <v>45731</v>
      </c>
      <c r="K499" t="s">
        <v>2869</v>
      </c>
    </row>
    <row r="500" spans="1:11">
      <c r="A500" s="3" t="s">
        <v>2269</v>
      </c>
      <c r="B500" s="8">
        <v>107.316</v>
      </c>
      <c r="C500" s="8">
        <v>10</v>
      </c>
      <c r="D500" s="8">
        <v>12</v>
      </c>
      <c r="E500" t="s">
        <v>3509</v>
      </c>
      <c r="F500" t="s">
        <v>3213</v>
      </c>
      <c r="G500" t="s">
        <v>3208</v>
      </c>
      <c r="H500" t="s">
        <v>3510</v>
      </c>
      <c r="I500" s="3" t="s">
        <v>2267</v>
      </c>
      <c r="J500" s="5">
        <v>45732</v>
      </c>
      <c r="K500" t="s">
        <v>3139</v>
      </c>
    </row>
    <row r="501" spans="1:11">
      <c r="A501" s="3" t="s">
        <v>2270</v>
      </c>
      <c r="B501" s="8">
        <v>109.572</v>
      </c>
      <c r="C501" s="8">
        <v>10</v>
      </c>
      <c r="D501" s="8">
        <v>10</v>
      </c>
      <c r="E501" t="s">
        <v>3509</v>
      </c>
      <c r="F501" t="s">
        <v>3206</v>
      </c>
      <c r="G501" t="s">
        <v>3208</v>
      </c>
      <c r="H501" t="s">
        <v>3511</v>
      </c>
      <c r="I501" s="3" t="s">
        <v>2267</v>
      </c>
      <c r="J501" s="5">
        <v>45733</v>
      </c>
      <c r="K501" t="s">
        <v>2388</v>
      </c>
    </row>
    <row r="502" spans="1:11">
      <c r="A502" s="3" t="s">
        <v>2271</v>
      </c>
      <c r="B502" s="8">
        <v>102.854</v>
      </c>
      <c r="C502" s="8">
        <v>10</v>
      </c>
      <c r="D502" s="8">
        <v>10</v>
      </c>
      <c r="E502" t="s">
        <v>3509</v>
      </c>
      <c r="F502" t="s">
        <v>3206</v>
      </c>
      <c r="G502" t="s">
        <v>3208</v>
      </c>
      <c r="H502" t="s">
        <v>3512</v>
      </c>
      <c r="I502" s="3" t="s">
        <v>2267</v>
      </c>
      <c r="J502" s="5">
        <v>45734</v>
      </c>
      <c r="K502" t="s">
        <v>3116</v>
      </c>
    </row>
    <row r="503" spans="1:11">
      <c r="A503" s="3" t="s">
        <v>2274</v>
      </c>
      <c r="B503" s="8">
        <v>106.913</v>
      </c>
      <c r="C503" s="8">
        <v>10</v>
      </c>
      <c r="D503" s="8">
        <v>15</v>
      </c>
      <c r="E503" t="s">
        <v>3509</v>
      </c>
      <c r="F503" t="s">
        <v>3206</v>
      </c>
      <c r="G503" t="s">
        <v>3208</v>
      </c>
      <c r="H503" t="s">
        <v>3510</v>
      </c>
      <c r="I503" s="3" t="s">
        <v>2272</v>
      </c>
      <c r="J503" s="5">
        <v>45734</v>
      </c>
      <c r="K503" t="s">
        <v>3102</v>
      </c>
    </row>
    <row r="504" spans="1:11">
      <c r="A504" s="3" t="s">
        <v>2275</v>
      </c>
      <c r="B504" s="8">
        <v>109.426</v>
      </c>
      <c r="C504" s="8">
        <v>10</v>
      </c>
      <c r="D504" s="8">
        <v>10</v>
      </c>
      <c r="E504" t="s">
        <v>3509</v>
      </c>
      <c r="F504" t="s">
        <v>3206</v>
      </c>
      <c r="G504" t="s">
        <v>3208</v>
      </c>
      <c r="H504" t="s">
        <v>3511</v>
      </c>
      <c r="I504" s="3" t="s">
        <v>2272</v>
      </c>
      <c r="J504" s="5">
        <v>45735</v>
      </c>
      <c r="K504" t="s">
        <v>2393</v>
      </c>
    </row>
    <row r="505" spans="1:11">
      <c r="A505" s="3" t="s">
        <v>2276</v>
      </c>
      <c r="B505" s="8">
        <v>104.61799999999999</v>
      </c>
      <c r="C505" s="8">
        <v>10</v>
      </c>
      <c r="D505" s="8">
        <v>15</v>
      </c>
      <c r="E505" t="s">
        <v>3509</v>
      </c>
      <c r="F505" t="s">
        <v>3206</v>
      </c>
      <c r="G505" t="s">
        <v>3208</v>
      </c>
      <c r="H505" t="s">
        <v>3512</v>
      </c>
      <c r="I505" s="3" t="s">
        <v>2272</v>
      </c>
      <c r="J505" s="5">
        <v>45736</v>
      </c>
      <c r="K505" t="s">
        <v>2869</v>
      </c>
    </row>
    <row r="506" spans="1:11">
      <c r="A506" s="3" t="s">
        <v>2277</v>
      </c>
      <c r="B506" s="8">
        <v>106.328</v>
      </c>
      <c r="C506" s="8">
        <v>10</v>
      </c>
      <c r="D506" s="8">
        <v>15</v>
      </c>
      <c r="E506" t="s">
        <v>3509</v>
      </c>
      <c r="F506" t="s">
        <v>3206</v>
      </c>
      <c r="G506" t="s">
        <v>3208</v>
      </c>
      <c r="H506" t="s">
        <v>3510</v>
      </c>
      <c r="I506" s="3" t="s">
        <v>2272</v>
      </c>
      <c r="J506" s="5">
        <v>45737</v>
      </c>
      <c r="K506" t="s">
        <v>3139</v>
      </c>
    </row>
    <row r="507" spans="1:11">
      <c r="A507" s="3" t="s">
        <v>2299</v>
      </c>
      <c r="B507" s="8">
        <v>123.874</v>
      </c>
      <c r="C507" s="8">
        <v>10</v>
      </c>
      <c r="D507" s="8">
        <v>15</v>
      </c>
      <c r="E507" t="s">
        <v>3509</v>
      </c>
      <c r="F507" t="s">
        <v>3213</v>
      </c>
      <c r="G507" t="s">
        <v>3208</v>
      </c>
      <c r="H507" t="s">
        <v>3511</v>
      </c>
      <c r="I507" s="3" t="s">
        <v>2297</v>
      </c>
      <c r="J507" s="5">
        <v>45746</v>
      </c>
      <c r="K507" t="s">
        <v>2388</v>
      </c>
    </row>
    <row r="508" spans="1:11">
      <c r="A508" s="3" t="s">
        <v>2300</v>
      </c>
      <c r="B508" s="8">
        <v>117.374</v>
      </c>
      <c r="C508" s="8">
        <v>10</v>
      </c>
      <c r="D508" s="8">
        <v>10</v>
      </c>
      <c r="E508" t="s">
        <v>3509</v>
      </c>
      <c r="F508" t="s">
        <v>3206</v>
      </c>
      <c r="G508" t="s">
        <v>3208</v>
      </c>
      <c r="H508" t="s">
        <v>3512</v>
      </c>
      <c r="I508" s="3" t="s">
        <v>2297</v>
      </c>
      <c r="J508" s="5">
        <v>45747</v>
      </c>
      <c r="K508" t="s">
        <v>3116</v>
      </c>
    </row>
    <row r="509" spans="1:11">
      <c r="A509" s="3" t="s">
        <v>2301</v>
      </c>
      <c r="B509" s="8">
        <v>117.65600000000001</v>
      </c>
      <c r="C509" s="8">
        <v>10</v>
      </c>
      <c r="D509" s="8">
        <v>12</v>
      </c>
      <c r="E509" t="s">
        <v>3509</v>
      </c>
      <c r="F509" t="s">
        <v>3206</v>
      </c>
      <c r="G509" t="s">
        <v>3208</v>
      </c>
      <c r="H509" t="s">
        <v>3510</v>
      </c>
      <c r="I509" s="3" t="s">
        <v>2297</v>
      </c>
      <c r="J509" s="5">
        <v>45748</v>
      </c>
      <c r="K509" t="s">
        <v>3102</v>
      </c>
    </row>
    <row r="510" spans="1:11">
      <c r="A510" s="3" t="s">
        <v>2312</v>
      </c>
      <c r="B510" s="8">
        <v>105.095</v>
      </c>
      <c r="C510" s="8">
        <v>10</v>
      </c>
      <c r="D510" s="8">
        <v>12</v>
      </c>
      <c r="E510" t="s">
        <v>3509</v>
      </c>
      <c r="F510" t="s">
        <v>3213</v>
      </c>
      <c r="G510" t="s">
        <v>3208</v>
      </c>
      <c r="H510" t="s">
        <v>3511</v>
      </c>
      <c r="I510" s="3" t="s">
        <v>2310</v>
      </c>
      <c r="J510" s="5">
        <v>45755</v>
      </c>
      <c r="K510" t="s">
        <v>2393</v>
      </c>
    </row>
    <row r="511" spans="1:11">
      <c r="A511" s="3" t="s">
        <v>2313</v>
      </c>
      <c r="B511" s="8">
        <v>103.14400000000001</v>
      </c>
      <c r="C511" s="8">
        <v>10</v>
      </c>
      <c r="D511" s="8">
        <v>15</v>
      </c>
      <c r="E511" t="s">
        <v>3509</v>
      </c>
      <c r="F511" t="s">
        <v>3206</v>
      </c>
      <c r="G511" t="s">
        <v>3208</v>
      </c>
      <c r="H511" t="s">
        <v>3512</v>
      </c>
      <c r="I511" s="3" t="s">
        <v>2310</v>
      </c>
      <c r="J511" s="5">
        <v>45756</v>
      </c>
      <c r="K511" t="s">
        <v>2869</v>
      </c>
    </row>
    <row r="512" spans="1:11">
      <c r="A512" s="3" t="s">
        <v>2314</v>
      </c>
      <c r="B512" s="8">
        <v>104.03100000000001</v>
      </c>
      <c r="C512" s="8">
        <v>10</v>
      </c>
      <c r="D512" s="8">
        <v>12</v>
      </c>
      <c r="E512" t="s">
        <v>3509</v>
      </c>
      <c r="F512" t="s">
        <v>3213</v>
      </c>
      <c r="G512" t="s">
        <v>3208</v>
      </c>
      <c r="H512" t="s">
        <v>3510</v>
      </c>
      <c r="I512" s="3" t="s">
        <v>2310</v>
      </c>
      <c r="J512" s="5">
        <v>45757</v>
      </c>
      <c r="K512" t="s">
        <v>3139</v>
      </c>
    </row>
    <row r="513" spans="1:11">
      <c r="A513" s="3" t="s">
        <v>2319</v>
      </c>
      <c r="B513" s="8">
        <v>85.68</v>
      </c>
      <c r="C513" s="8">
        <v>10</v>
      </c>
      <c r="D513" s="8">
        <v>15</v>
      </c>
      <c r="E513" t="s">
        <v>3509</v>
      </c>
      <c r="F513" t="s">
        <v>3213</v>
      </c>
      <c r="G513" t="s">
        <v>2389</v>
      </c>
      <c r="H513" t="s">
        <v>3511</v>
      </c>
      <c r="I513" s="3" t="s">
        <v>2317</v>
      </c>
      <c r="J513" s="5">
        <v>45755</v>
      </c>
      <c r="K513" t="s">
        <v>2388</v>
      </c>
    </row>
    <row r="514" spans="1:11">
      <c r="A514" s="3" t="s">
        <v>2320</v>
      </c>
      <c r="B514" s="8">
        <v>77.673000000000002</v>
      </c>
      <c r="C514" s="8">
        <v>10</v>
      </c>
      <c r="D514" s="8">
        <v>12</v>
      </c>
      <c r="E514" t="s">
        <v>3509</v>
      </c>
      <c r="F514" t="s">
        <v>3206</v>
      </c>
      <c r="G514" t="s">
        <v>3208</v>
      </c>
      <c r="H514" t="s">
        <v>3512</v>
      </c>
      <c r="I514" s="3" t="s">
        <v>2317</v>
      </c>
      <c r="J514" s="5">
        <v>45756</v>
      </c>
      <c r="K514" t="s">
        <v>3116</v>
      </c>
    </row>
    <row r="515" spans="1:11">
      <c r="A515" s="3" t="s">
        <v>2321</v>
      </c>
      <c r="B515" s="8">
        <v>92.298000000000002</v>
      </c>
      <c r="C515" s="8">
        <v>10</v>
      </c>
      <c r="D515" s="8">
        <v>10</v>
      </c>
      <c r="E515" t="s">
        <v>3509</v>
      </c>
      <c r="F515" t="s">
        <v>3206</v>
      </c>
      <c r="G515" t="s">
        <v>3208</v>
      </c>
      <c r="H515" t="s">
        <v>3510</v>
      </c>
      <c r="I515" s="3" t="s">
        <v>2317</v>
      </c>
      <c r="J515" s="5">
        <v>45757</v>
      </c>
      <c r="K515" t="s">
        <v>3102</v>
      </c>
    </row>
    <row r="516" spans="1:11">
      <c r="A516" s="3" t="s">
        <v>2322</v>
      </c>
      <c r="B516" s="8">
        <v>89.308999999999997</v>
      </c>
      <c r="C516" s="8">
        <v>10</v>
      </c>
      <c r="D516" s="8">
        <v>10</v>
      </c>
      <c r="E516" t="s">
        <v>3509</v>
      </c>
      <c r="F516" t="s">
        <v>3206</v>
      </c>
      <c r="G516" t="s">
        <v>3208</v>
      </c>
      <c r="H516" t="s">
        <v>3511</v>
      </c>
      <c r="I516" s="3" t="s">
        <v>2317</v>
      </c>
      <c r="J516" s="5">
        <v>45758</v>
      </c>
      <c r="K516" t="s">
        <v>2393</v>
      </c>
    </row>
    <row r="517" spans="1:11">
      <c r="A517" s="3" t="s">
        <v>2330</v>
      </c>
      <c r="B517" s="8">
        <v>88.778999999999996</v>
      </c>
      <c r="C517" s="8">
        <v>10</v>
      </c>
      <c r="D517" s="8">
        <v>10</v>
      </c>
      <c r="E517" t="s">
        <v>3509</v>
      </c>
      <c r="F517" t="s">
        <v>3213</v>
      </c>
      <c r="G517" t="s">
        <v>3208</v>
      </c>
      <c r="H517" t="s">
        <v>3512</v>
      </c>
      <c r="I517" s="3" t="s">
        <v>2328</v>
      </c>
      <c r="J517" s="5">
        <v>45758</v>
      </c>
      <c r="K517" t="s">
        <v>2869</v>
      </c>
    </row>
    <row r="518" spans="1:11">
      <c r="A518" s="3" t="s">
        <v>2331</v>
      </c>
      <c r="B518" s="8">
        <v>89.47</v>
      </c>
      <c r="C518" s="8">
        <v>10</v>
      </c>
      <c r="D518" s="8">
        <v>15</v>
      </c>
      <c r="E518" t="s">
        <v>3509</v>
      </c>
      <c r="F518" t="s">
        <v>3206</v>
      </c>
      <c r="G518" t="s">
        <v>3208</v>
      </c>
      <c r="H518" t="s">
        <v>3510</v>
      </c>
      <c r="I518" s="3" t="s">
        <v>2328</v>
      </c>
      <c r="J518" s="5">
        <v>45759</v>
      </c>
      <c r="K518" t="s">
        <v>3139</v>
      </c>
    </row>
    <row r="519" spans="1:11">
      <c r="A519" s="3" t="s">
        <v>2332</v>
      </c>
      <c r="B519" s="8">
        <v>87.350999999999999</v>
      </c>
      <c r="C519" s="8">
        <v>10</v>
      </c>
      <c r="D519" s="8">
        <v>12</v>
      </c>
      <c r="E519" t="s">
        <v>3509</v>
      </c>
      <c r="F519" t="s">
        <v>3206</v>
      </c>
      <c r="G519" t="s">
        <v>3208</v>
      </c>
      <c r="H519" t="s">
        <v>3511</v>
      </c>
      <c r="I519" s="3" t="s">
        <v>2328</v>
      </c>
      <c r="J519" s="5">
        <v>45760</v>
      </c>
      <c r="K519" t="s">
        <v>2388</v>
      </c>
    </row>
    <row r="520" spans="1:11">
      <c r="A520" s="3" t="s">
        <v>2333</v>
      </c>
      <c r="B520" s="8">
        <v>81.671999999999997</v>
      </c>
      <c r="C520" s="8">
        <v>10</v>
      </c>
      <c r="D520" s="8">
        <v>10</v>
      </c>
      <c r="E520" t="s">
        <v>3509</v>
      </c>
      <c r="F520" t="s">
        <v>3206</v>
      </c>
      <c r="G520" t="s">
        <v>3208</v>
      </c>
      <c r="H520" t="s">
        <v>3512</v>
      </c>
      <c r="I520" s="3" t="s">
        <v>2328</v>
      </c>
      <c r="J520" s="5">
        <v>45761</v>
      </c>
      <c r="K520" t="s">
        <v>3116</v>
      </c>
    </row>
    <row r="521" spans="1:11">
      <c r="A521" s="3" t="s">
        <v>2351</v>
      </c>
      <c r="B521" s="8">
        <v>102.705</v>
      </c>
      <c r="C521" s="8">
        <v>10</v>
      </c>
      <c r="D521" s="8">
        <v>10</v>
      </c>
      <c r="E521" t="s">
        <v>3509</v>
      </c>
      <c r="F521" t="s">
        <v>3206</v>
      </c>
      <c r="G521" t="s">
        <v>3208</v>
      </c>
      <c r="H521" t="s">
        <v>3510</v>
      </c>
      <c r="I521" s="3" t="s">
        <v>2350</v>
      </c>
      <c r="J521" s="5">
        <v>45767</v>
      </c>
      <c r="K521" t="s">
        <v>3102</v>
      </c>
    </row>
    <row r="522" spans="1:11">
      <c r="A522" s="3" t="s">
        <v>2352</v>
      </c>
      <c r="B522" s="8">
        <v>105.627</v>
      </c>
      <c r="C522" s="8">
        <v>10</v>
      </c>
      <c r="D522" s="8">
        <v>15</v>
      </c>
      <c r="E522" t="s">
        <v>3509</v>
      </c>
      <c r="F522" t="s">
        <v>3206</v>
      </c>
      <c r="G522" t="s">
        <v>3208</v>
      </c>
      <c r="H522" t="s">
        <v>3511</v>
      </c>
      <c r="I522" s="3" t="s">
        <v>2350</v>
      </c>
      <c r="J522" s="5">
        <v>45768</v>
      </c>
      <c r="K522" t="s">
        <v>2393</v>
      </c>
    </row>
    <row r="523" spans="1:11">
      <c r="A523" s="3" t="s">
        <v>2353</v>
      </c>
      <c r="B523" s="8">
        <v>99.061999999999998</v>
      </c>
      <c r="C523" s="8">
        <v>10</v>
      </c>
      <c r="D523" s="8">
        <v>15</v>
      </c>
      <c r="E523" t="s">
        <v>3509</v>
      </c>
      <c r="F523" t="s">
        <v>3206</v>
      </c>
      <c r="G523" t="s">
        <v>3208</v>
      </c>
      <c r="H523" t="s">
        <v>3512</v>
      </c>
      <c r="I523" s="3" t="s">
        <v>2350</v>
      </c>
      <c r="J523" s="5">
        <v>45769</v>
      </c>
      <c r="K523" t="s">
        <v>2869</v>
      </c>
    </row>
    <row r="524" spans="1:11">
      <c r="A524" s="3" t="s">
        <v>2357</v>
      </c>
      <c r="B524" s="8">
        <v>99.29</v>
      </c>
      <c r="C524" s="8">
        <v>10</v>
      </c>
      <c r="D524" s="8">
        <v>10</v>
      </c>
      <c r="E524" t="s">
        <v>3509</v>
      </c>
      <c r="F524" t="s">
        <v>3213</v>
      </c>
      <c r="G524" t="s">
        <v>3208</v>
      </c>
      <c r="H524" t="s">
        <v>3510</v>
      </c>
      <c r="I524" s="3" t="s">
        <v>2355</v>
      </c>
      <c r="J524" s="5">
        <v>45770</v>
      </c>
      <c r="K524" t="s">
        <v>3139</v>
      </c>
    </row>
    <row r="525" spans="1:11">
      <c r="A525" s="3" t="s">
        <v>2358</v>
      </c>
      <c r="B525" s="8">
        <v>102.568</v>
      </c>
      <c r="C525" s="8">
        <v>10</v>
      </c>
      <c r="D525" s="8">
        <v>12</v>
      </c>
      <c r="E525" t="s">
        <v>3509</v>
      </c>
      <c r="F525" t="s">
        <v>3213</v>
      </c>
      <c r="G525" t="s">
        <v>3208</v>
      </c>
      <c r="H525" t="s">
        <v>3511</v>
      </c>
      <c r="I525" s="3" t="s">
        <v>2355</v>
      </c>
      <c r="J525" s="5">
        <v>45771</v>
      </c>
      <c r="K525" t="s">
        <v>2388</v>
      </c>
    </row>
    <row r="526" spans="1:11">
      <c r="A526" s="3" t="s">
        <v>2359</v>
      </c>
      <c r="B526" s="8">
        <v>93.509</v>
      </c>
      <c r="C526" s="8">
        <v>10</v>
      </c>
      <c r="D526" s="8">
        <v>12</v>
      </c>
      <c r="E526" t="s">
        <v>3509</v>
      </c>
      <c r="F526" t="s">
        <v>3206</v>
      </c>
      <c r="G526" t="s">
        <v>3208</v>
      </c>
      <c r="H526" t="s">
        <v>3512</v>
      </c>
      <c r="I526" s="3" t="s">
        <v>2355</v>
      </c>
      <c r="J526" s="5">
        <v>45772</v>
      </c>
      <c r="K526" t="s">
        <v>3116</v>
      </c>
    </row>
    <row r="527" spans="1:11">
      <c r="A527" s="3" t="s">
        <v>2364</v>
      </c>
      <c r="B527" s="8">
        <v>100.152</v>
      </c>
      <c r="C527" s="8">
        <v>10</v>
      </c>
      <c r="D527" s="8">
        <v>12</v>
      </c>
      <c r="E527" t="s">
        <v>3509</v>
      </c>
      <c r="F527" t="s">
        <v>3213</v>
      </c>
      <c r="G527" t="s">
        <v>3208</v>
      </c>
      <c r="H527" t="s">
        <v>3510</v>
      </c>
      <c r="I527" s="3" t="s">
        <v>2362</v>
      </c>
      <c r="J527" s="5">
        <v>45773</v>
      </c>
      <c r="K527" t="s">
        <v>3102</v>
      </c>
    </row>
    <row r="528" spans="1:11">
      <c r="A528" s="3" t="s">
        <v>2365</v>
      </c>
      <c r="B528" s="8">
        <v>93.129000000000005</v>
      </c>
      <c r="C528" s="8">
        <v>10</v>
      </c>
      <c r="D528" s="8">
        <v>10</v>
      </c>
      <c r="E528" t="s">
        <v>3509</v>
      </c>
      <c r="F528" t="s">
        <v>3206</v>
      </c>
      <c r="G528" t="s">
        <v>3208</v>
      </c>
      <c r="H528" t="s">
        <v>3511</v>
      </c>
      <c r="I528" s="3" t="s">
        <v>2362</v>
      </c>
      <c r="J528" s="5">
        <v>45774</v>
      </c>
      <c r="K528" t="s">
        <v>2393</v>
      </c>
    </row>
    <row r="529" spans="1:11">
      <c r="A529" s="3" t="s">
        <v>2366</v>
      </c>
      <c r="B529" s="8">
        <v>88.111999999999995</v>
      </c>
      <c r="C529" s="8">
        <v>10</v>
      </c>
      <c r="D529" s="8">
        <v>15</v>
      </c>
      <c r="E529" t="s">
        <v>3509</v>
      </c>
      <c r="F529" t="s">
        <v>3206</v>
      </c>
      <c r="G529" t="s">
        <v>3208</v>
      </c>
      <c r="H529" t="s">
        <v>3512</v>
      </c>
      <c r="I529" s="3" t="s">
        <v>2362</v>
      </c>
      <c r="J529" s="5">
        <v>45775</v>
      </c>
      <c r="K529" t="s">
        <v>2869</v>
      </c>
    </row>
    <row r="530" spans="1:11">
      <c r="A530" s="3" t="s">
        <v>2371</v>
      </c>
      <c r="B530" s="8">
        <v>86.712999999999994</v>
      </c>
      <c r="C530" s="8">
        <v>10</v>
      </c>
      <c r="D530" s="8">
        <v>10</v>
      </c>
      <c r="E530" t="s">
        <v>3509</v>
      </c>
      <c r="F530" t="s">
        <v>3206</v>
      </c>
      <c r="G530" t="s">
        <v>3208</v>
      </c>
      <c r="H530" t="s">
        <v>3510</v>
      </c>
      <c r="I530" s="3" t="s">
        <v>2369</v>
      </c>
      <c r="J530" s="5">
        <v>45776</v>
      </c>
      <c r="K530" t="s">
        <v>3139</v>
      </c>
    </row>
    <row r="531" spans="1:11">
      <c r="A531" s="3" t="s">
        <v>2372</v>
      </c>
      <c r="B531" s="8">
        <v>88.584999999999994</v>
      </c>
      <c r="C531" s="8">
        <v>10</v>
      </c>
      <c r="D531" s="8">
        <v>12</v>
      </c>
      <c r="E531" t="s">
        <v>3509</v>
      </c>
      <c r="F531" t="s">
        <v>3206</v>
      </c>
      <c r="G531" t="s">
        <v>3208</v>
      </c>
      <c r="H531" t="s">
        <v>3511</v>
      </c>
      <c r="I531" s="3" t="s">
        <v>2369</v>
      </c>
      <c r="J531" s="5">
        <v>45777</v>
      </c>
      <c r="K531" t="s">
        <v>2388</v>
      </c>
    </row>
    <row r="532" spans="1:11">
      <c r="A532" s="3" t="s">
        <v>2373</v>
      </c>
      <c r="B532" s="8">
        <v>81.751000000000005</v>
      </c>
      <c r="C532" s="8">
        <v>10</v>
      </c>
      <c r="D532" s="8">
        <v>10</v>
      </c>
      <c r="E532" t="s">
        <v>3509</v>
      </c>
      <c r="F532" t="s">
        <v>3213</v>
      </c>
      <c r="G532" t="s">
        <v>3208</v>
      </c>
      <c r="H532" t="s">
        <v>3512</v>
      </c>
      <c r="I532" s="3" t="s">
        <v>2369</v>
      </c>
      <c r="J532" s="5">
        <v>45778</v>
      </c>
      <c r="K532" t="s">
        <v>3116</v>
      </c>
    </row>
    <row r="533" spans="1:11">
      <c r="A533" s="3" t="s">
        <v>2374</v>
      </c>
      <c r="B533" s="8">
        <v>79.715999999999994</v>
      </c>
      <c r="C533" s="8">
        <v>10</v>
      </c>
      <c r="D533" s="8">
        <v>10</v>
      </c>
      <c r="E533" t="s">
        <v>3509</v>
      </c>
      <c r="F533" t="s">
        <v>3206</v>
      </c>
      <c r="G533" t="s">
        <v>3208</v>
      </c>
      <c r="H533" t="s">
        <v>3510</v>
      </c>
      <c r="I533" s="3" t="s">
        <v>2369</v>
      </c>
      <c r="J533" s="5">
        <v>45779</v>
      </c>
      <c r="K533" t="s">
        <v>3102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20"/>
  <sheetViews>
    <sheetView workbookViewId="0">
      <selection activeCell="A2" sqref="A2"/>
    </sheetView>
  </sheetViews>
  <sheetFormatPr defaultRowHeight="14.25"/>
  <cols>
    <col min="1" max="1" width="23" customWidth="1"/>
    <col min="2" max="2" width="38" customWidth="1"/>
    <col min="3" max="7" width="13" customWidth="1"/>
    <col min="8" max="8" width="14" customWidth="1"/>
    <col min="9" max="9" width="13" customWidth="1"/>
    <col min="10" max="10" width="34" customWidth="1"/>
  </cols>
  <sheetData>
    <row r="1" spans="1:10" ht="32.1" customHeight="1">
      <c r="A1" s="13" t="s">
        <v>3801</v>
      </c>
      <c r="B1" s="2" t="s">
        <v>3219</v>
      </c>
      <c r="C1" s="2" t="s">
        <v>3220</v>
      </c>
      <c r="D1" s="2" t="s">
        <v>3221</v>
      </c>
      <c r="E1" s="2" t="s">
        <v>3222</v>
      </c>
      <c r="F1" s="2" t="s">
        <v>3223</v>
      </c>
      <c r="G1" s="2" t="s">
        <v>3224</v>
      </c>
      <c r="H1" s="2" t="s">
        <v>3225</v>
      </c>
      <c r="I1" s="2" t="s">
        <v>3226</v>
      </c>
      <c r="J1" s="2" t="s">
        <v>5</v>
      </c>
    </row>
    <row r="2" spans="1:10">
      <c r="A2" s="3" t="s">
        <v>1001</v>
      </c>
      <c r="B2" t="s">
        <v>3513</v>
      </c>
      <c r="C2" t="s">
        <v>3228</v>
      </c>
      <c r="D2" t="s">
        <v>3229</v>
      </c>
      <c r="E2" t="s">
        <v>3230</v>
      </c>
      <c r="F2" t="s">
        <v>3231</v>
      </c>
      <c r="G2" t="s">
        <v>3232</v>
      </c>
      <c r="H2" s="5">
        <v>45759</v>
      </c>
      <c r="I2" t="s">
        <v>2388</v>
      </c>
    </row>
    <row r="3" spans="1:10">
      <c r="A3" s="3" t="s">
        <v>1002</v>
      </c>
      <c r="B3" t="s">
        <v>3514</v>
      </c>
      <c r="C3" t="s">
        <v>3235</v>
      </c>
      <c r="D3" t="s">
        <v>3229</v>
      </c>
      <c r="E3" t="s">
        <v>3230</v>
      </c>
      <c r="F3" t="s">
        <v>3231</v>
      </c>
      <c r="G3" t="s">
        <v>3232</v>
      </c>
      <c r="H3" s="5">
        <v>45760</v>
      </c>
      <c r="I3" t="s">
        <v>3116</v>
      </c>
    </row>
    <row r="4" spans="1:10">
      <c r="A4" s="3" t="s">
        <v>1011</v>
      </c>
      <c r="B4" t="s">
        <v>3515</v>
      </c>
      <c r="C4" t="s">
        <v>3228</v>
      </c>
      <c r="D4" t="s">
        <v>3229</v>
      </c>
      <c r="E4" t="s">
        <v>3230</v>
      </c>
      <c r="F4" t="s">
        <v>3231</v>
      </c>
      <c r="G4" t="s">
        <v>3232</v>
      </c>
      <c r="H4" s="5">
        <v>45762</v>
      </c>
      <c r="I4" t="s">
        <v>3102</v>
      </c>
    </row>
    <row r="5" spans="1:10">
      <c r="A5" s="3" t="s">
        <v>1012</v>
      </c>
      <c r="B5" t="s">
        <v>3516</v>
      </c>
      <c r="C5" t="s">
        <v>3235</v>
      </c>
      <c r="D5" t="s">
        <v>3229</v>
      </c>
      <c r="E5" t="s">
        <v>3230</v>
      </c>
      <c r="F5" t="s">
        <v>3231</v>
      </c>
      <c r="G5" t="s">
        <v>3232</v>
      </c>
      <c r="H5" s="5">
        <v>45763</v>
      </c>
      <c r="I5" t="s">
        <v>2393</v>
      </c>
    </row>
    <row r="6" spans="1:10">
      <c r="A6" s="3" t="s">
        <v>1022</v>
      </c>
      <c r="B6" t="s">
        <v>3517</v>
      </c>
      <c r="C6" t="s">
        <v>3228</v>
      </c>
      <c r="D6" t="s">
        <v>3229</v>
      </c>
      <c r="E6" t="s">
        <v>3230</v>
      </c>
      <c r="F6" t="s">
        <v>3231</v>
      </c>
      <c r="G6" t="s">
        <v>3232</v>
      </c>
      <c r="H6" s="5">
        <v>45765</v>
      </c>
      <c r="I6" t="s">
        <v>2869</v>
      </c>
    </row>
    <row r="7" spans="1:10">
      <c r="A7" s="3" t="s">
        <v>1023</v>
      </c>
      <c r="B7" t="s">
        <v>3518</v>
      </c>
      <c r="C7" t="s">
        <v>3235</v>
      </c>
      <c r="D7" t="s">
        <v>3229</v>
      </c>
      <c r="E7" t="s">
        <v>3230</v>
      </c>
      <c r="F7" t="s">
        <v>3231</v>
      </c>
      <c r="G7" t="s">
        <v>3232</v>
      </c>
      <c r="H7" s="5">
        <v>45766</v>
      </c>
      <c r="I7" t="s">
        <v>3139</v>
      </c>
    </row>
    <row r="8" spans="1:10">
      <c r="A8" s="3" t="s">
        <v>1024</v>
      </c>
      <c r="B8" t="s">
        <v>3519</v>
      </c>
      <c r="C8" t="s">
        <v>3237</v>
      </c>
      <c r="D8" t="s">
        <v>3238</v>
      </c>
      <c r="E8" t="s">
        <v>3239</v>
      </c>
      <c r="F8" t="s">
        <v>3231</v>
      </c>
      <c r="G8" t="s">
        <v>3232</v>
      </c>
      <c r="H8" s="5">
        <v>45767</v>
      </c>
      <c r="I8" t="s">
        <v>2388</v>
      </c>
    </row>
    <row r="9" spans="1:10">
      <c r="A9" s="3" t="s">
        <v>1025</v>
      </c>
      <c r="B9" t="s">
        <v>3520</v>
      </c>
      <c r="C9" t="s">
        <v>3237</v>
      </c>
      <c r="D9" t="s">
        <v>3229</v>
      </c>
      <c r="E9" t="s">
        <v>3244</v>
      </c>
      <c r="F9" t="s">
        <v>3245</v>
      </c>
      <c r="G9" t="s">
        <v>3232</v>
      </c>
      <c r="H9" s="5">
        <v>45768</v>
      </c>
      <c r="I9" t="s">
        <v>3116</v>
      </c>
    </row>
    <row r="10" spans="1:10">
      <c r="A10" s="3" t="s">
        <v>1056</v>
      </c>
      <c r="B10" t="s">
        <v>3521</v>
      </c>
      <c r="C10" t="s">
        <v>3228</v>
      </c>
      <c r="D10" t="s">
        <v>3229</v>
      </c>
      <c r="E10" t="s">
        <v>3230</v>
      </c>
      <c r="F10" t="s">
        <v>3231</v>
      </c>
      <c r="G10" t="s">
        <v>3232</v>
      </c>
      <c r="H10" s="5">
        <v>45786</v>
      </c>
      <c r="I10" t="s">
        <v>3102</v>
      </c>
    </row>
    <row r="11" spans="1:10">
      <c r="A11" s="3" t="s">
        <v>1057</v>
      </c>
      <c r="B11" t="s">
        <v>3522</v>
      </c>
      <c r="C11" t="s">
        <v>3235</v>
      </c>
      <c r="D11" t="s">
        <v>3229</v>
      </c>
      <c r="E11" t="s">
        <v>3230</v>
      </c>
      <c r="F11" t="s">
        <v>3231</v>
      </c>
      <c r="G11" t="s">
        <v>3232</v>
      </c>
      <c r="H11" s="5">
        <v>45787</v>
      </c>
      <c r="I11" t="s">
        <v>2393</v>
      </c>
    </row>
    <row r="12" spans="1:10">
      <c r="A12" s="3" t="s">
        <v>1083</v>
      </c>
      <c r="B12" t="s">
        <v>3523</v>
      </c>
      <c r="C12" t="s">
        <v>3228</v>
      </c>
      <c r="D12" t="s">
        <v>3229</v>
      </c>
      <c r="E12" t="s">
        <v>3230</v>
      </c>
      <c r="F12" t="s">
        <v>3231</v>
      </c>
      <c r="G12" t="s">
        <v>3232</v>
      </c>
      <c r="H12" s="5">
        <v>45798</v>
      </c>
      <c r="I12" t="s">
        <v>2869</v>
      </c>
    </row>
    <row r="13" spans="1:10">
      <c r="A13" s="3" t="s">
        <v>1084</v>
      </c>
      <c r="B13" t="s">
        <v>3524</v>
      </c>
      <c r="C13" t="s">
        <v>3235</v>
      </c>
      <c r="D13" t="s">
        <v>3229</v>
      </c>
      <c r="E13" t="s">
        <v>3230</v>
      </c>
      <c r="F13" t="s">
        <v>3231</v>
      </c>
      <c r="G13" t="s">
        <v>3232</v>
      </c>
      <c r="H13" s="5">
        <v>45799</v>
      </c>
      <c r="I13" t="s">
        <v>3139</v>
      </c>
    </row>
    <row r="14" spans="1:10">
      <c r="A14" s="3" t="s">
        <v>1093</v>
      </c>
      <c r="B14" t="s">
        <v>3525</v>
      </c>
      <c r="C14" t="s">
        <v>3228</v>
      </c>
      <c r="D14" t="s">
        <v>3229</v>
      </c>
      <c r="E14" t="s">
        <v>3230</v>
      </c>
      <c r="F14" t="s">
        <v>3231</v>
      </c>
      <c r="G14" t="s">
        <v>3232</v>
      </c>
      <c r="H14" s="5">
        <v>45804</v>
      </c>
      <c r="I14" t="s">
        <v>2388</v>
      </c>
    </row>
    <row r="15" spans="1:10">
      <c r="A15" s="3" t="s">
        <v>1105</v>
      </c>
      <c r="B15" t="s">
        <v>3526</v>
      </c>
      <c r="C15" t="s">
        <v>3228</v>
      </c>
      <c r="D15" t="s">
        <v>3229</v>
      </c>
      <c r="E15" t="s">
        <v>3230</v>
      </c>
      <c r="F15" t="s">
        <v>3231</v>
      </c>
      <c r="G15" t="s">
        <v>3232</v>
      </c>
      <c r="H15" s="5">
        <v>45810</v>
      </c>
      <c r="I15" t="s">
        <v>3116</v>
      </c>
    </row>
    <row r="16" spans="1:10">
      <c r="A16" s="3" t="s">
        <v>1106</v>
      </c>
      <c r="B16" t="s">
        <v>3527</v>
      </c>
      <c r="C16" t="s">
        <v>3235</v>
      </c>
      <c r="D16" t="s">
        <v>3229</v>
      </c>
      <c r="E16" t="s">
        <v>3230</v>
      </c>
      <c r="F16" t="s">
        <v>3231</v>
      </c>
      <c r="G16" t="s">
        <v>3232</v>
      </c>
      <c r="H16" s="5">
        <v>45811</v>
      </c>
      <c r="I16" t="s">
        <v>3102</v>
      </c>
    </row>
    <row r="17" spans="1:9">
      <c r="A17" s="3" t="s">
        <v>1107</v>
      </c>
      <c r="B17" t="s">
        <v>3528</v>
      </c>
      <c r="C17" t="s">
        <v>3237</v>
      </c>
      <c r="D17" t="s">
        <v>3238</v>
      </c>
      <c r="E17" t="s">
        <v>3239</v>
      </c>
      <c r="F17" t="s">
        <v>3231</v>
      </c>
      <c r="G17" t="s">
        <v>3232</v>
      </c>
      <c r="H17" s="5">
        <v>45812</v>
      </c>
      <c r="I17" t="s">
        <v>2393</v>
      </c>
    </row>
    <row r="18" spans="1:9">
      <c r="A18" s="3" t="s">
        <v>1114</v>
      </c>
      <c r="B18" t="s">
        <v>3529</v>
      </c>
      <c r="C18" t="s">
        <v>3228</v>
      </c>
      <c r="D18" t="s">
        <v>3229</v>
      </c>
      <c r="E18" t="s">
        <v>3230</v>
      </c>
      <c r="F18" t="s">
        <v>3231</v>
      </c>
      <c r="G18" t="s">
        <v>3232</v>
      </c>
      <c r="H18" s="5">
        <v>45813</v>
      </c>
      <c r="I18" t="s">
        <v>2869</v>
      </c>
    </row>
    <row r="19" spans="1:9">
      <c r="A19" s="3" t="s">
        <v>1115</v>
      </c>
      <c r="B19" t="s">
        <v>3530</v>
      </c>
      <c r="C19" t="s">
        <v>3235</v>
      </c>
      <c r="D19" t="s">
        <v>3229</v>
      </c>
      <c r="E19" t="s">
        <v>3230</v>
      </c>
      <c r="F19" t="s">
        <v>3231</v>
      </c>
      <c r="G19" t="s">
        <v>3232</v>
      </c>
      <c r="H19" s="5">
        <v>45814</v>
      </c>
      <c r="I19" t="s">
        <v>3139</v>
      </c>
    </row>
    <row r="20" spans="1:9">
      <c r="A20" s="3" t="s">
        <v>1116</v>
      </c>
      <c r="B20" t="s">
        <v>3531</v>
      </c>
      <c r="C20" t="s">
        <v>3237</v>
      </c>
      <c r="D20" t="s">
        <v>3238</v>
      </c>
      <c r="E20" t="s">
        <v>3239</v>
      </c>
      <c r="F20" t="s">
        <v>3231</v>
      </c>
      <c r="G20" t="s">
        <v>3232</v>
      </c>
      <c r="H20" s="5">
        <v>45815</v>
      </c>
      <c r="I20" t="s">
        <v>2388</v>
      </c>
    </row>
    <row r="21" spans="1:9">
      <c r="A21" s="3" t="s">
        <v>1117</v>
      </c>
      <c r="B21" t="s">
        <v>3532</v>
      </c>
      <c r="C21" t="s">
        <v>3237</v>
      </c>
      <c r="D21" t="s">
        <v>3229</v>
      </c>
      <c r="E21" t="s">
        <v>3244</v>
      </c>
      <c r="F21" t="s">
        <v>3245</v>
      </c>
      <c r="G21" t="s">
        <v>3232</v>
      </c>
      <c r="H21" s="5">
        <v>45816</v>
      </c>
      <c r="I21" t="s">
        <v>3116</v>
      </c>
    </row>
    <row r="22" spans="1:9">
      <c r="A22" s="3" t="s">
        <v>1130</v>
      </c>
      <c r="B22" t="s">
        <v>3533</v>
      </c>
      <c r="C22" t="s">
        <v>3228</v>
      </c>
      <c r="D22" t="s">
        <v>3229</v>
      </c>
      <c r="E22" t="s">
        <v>3230</v>
      </c>
      <c r="F22" t="s">
        <v>3231</v>
      </c>
      <c r="G22" t="s">
        <v>3232</v>
      </c>
      <c r="H22" s="5">
        <v>45819</v>
      </c>
      <c r="I22" t="s">
        <v>3102</v>
      </c>
    </row>
    <row r="23" spans="1:9">
      <c r="A23" s="3" t="s">
        <v>1131</v>
      </c>
      <c r="B23" t="s">
        <v>3534</v>
      </c>
      <c r="C23" t="s">
        <v>3235</v>
      </c>
      <c r="D23" t="s">
        <v>3229</v>
      </c>
      <c r="E23" t="s">
        <v>3230</v>
      </c>
      <c r="F23" t="s">
        <v>3231</v>
      </c>
      <c r="G23" t="s">
        <v>3232</v>
      </c>
      <c r="H23" s="5">
        <v>45820</v>
      </c>
      <c r="I23" t="s">
        <v>2393</v>
      </c>
    </row>
    <row r="24" spans="1:9">
      <c r="A24" s="3" t="s">
        <v>1132</v>
      </c>
      <c r="B24" t="s">
        <v>3535</v>
      </c>
      <c r="C24" t="s">
        <v>3237</v>
      </c>
      <c r="D24" t="s">
        <v>3238</v>
      </c>
      <c r="E24" t="s">
        <v>3239</v>
      </c>
      <c r="F24" t="s">
        <v>3231</v>
      </c>
      <c r="G24" t="s">
        <v>3232</v>
      </c>
      <c r="H24" s="5">
        <v>45821</v>
      </c>
      <c r="I24" t="s">
        <v>2869</v>
      </c>
    </row>
    <row r="25" spans="1:9">
      <c r="A25" s="3" t="s">
        <v>1140</v>
      </c>
      <c r="B25" t="s">
        <v>3536</v>
      </c>
      <c r="C25" t="s">
        <v>3228</v>
      </c>
      <c r="D25" t="s">
        <v>3229</v>
      </c>
      <c r="E25" t="s">
        <v>3230</v>
      </c>
      <c r="F25" t="s">
        <v>3231</v>
      </c>
      <c r="G25" t="s">
        <v>3232</v>
      </c>
      <c r="H25" s="5">
        <v>45819</v>
      </c>
      <c r="I25" t="s">
        <v>3139</v>
      </c>
    </row>
    <row r="26" spans="1:9">
      <c r="A26" s="3" t="s">
        <v>1141</v>
      </c>
      <c r="B26" t="s">
        <v>3537</v>
      </c>
      <c r="C26" t="s">
        <v>3235</v>
      </c>
      <c r="D26" t="s">
        <v>3229</v>
      </c>
      <c r="E26" t="s">
        <v>3230</v>
      </c>
      <c r="F26" t="s">
        <v>3231</v>
      </c>
      <c r="G26" t="s">
        <v>3232</v>
      </c>
      <c r="H26" s="5">
        <v>45820</v>
      </c>
      <c r="I26" t="s">
        <v>2388</v>
      </c>
    </row>
    <row r="27" spans="1:9">
      <c r="A27" s="3" t="s">
        <v>1142</v>
      </c>
      <c r="B27" t="s">
        <v>3538</v>
      </c>
      <c r="C27" t="s">
        <v>3237</v>
      </c>
      <c r="D27" t="s">
        <v>3238</v>
      </c>
      <c r="E27" t="s">
        <v>3239</v>
      </c>
      <c r="F27" t="s">
        <v>3231</v>
      </c>
      <c r="G27" t="s">
        <v>3232</v>
      </c>
      <c r="H27" s="5">
        <v>45821</v>
      </c>
      <c r="I27" t="s">
        <v>3116</v>
      </c>
    </row>
    <row r="28" spans="1:9">
      <c r="A28" s="3" t="s">
        <v>1173</v>
      </c>
      <c r="B28" t="s">
        <v>3539</v>
      </c>
      <c r="C28" t="s">
        <v>3228</v>
      </c>
      <c r="D28" t="s">
        <v>3229</v>
      </c>
      <c r="E28" t="s">
        <v>3230</v>
      </c>
      <c r="F28" t="s">
        <v>3231</v>
      </c>
      <c r="G28" t="s">
        <v>3232</v>
      </c>
      <c r="H28" s="5">
        <v>45834</v>
      </c>
      <c r="I28" t="s">
        <v>3102</v>
      </c>
    </row>
    <row r="29" spans="1:9">
      <c r="A29" s="3" t="s">
        <v>1174</v>
      </c>
      <c r="B29" t="s">
        <v>3540</v>
      </c>
      <c r="C29" t="s">
        <v>3235</v>
      </c>
      <c r="D29" t="s">
        <v>3229</v>
      </c>
      <c r="E29" t="s">
        <v>3230</v>
      </c>
      <c r="F29" t="s">
        <v>3231</v>
      </c>
      <c r="G29" t="s">
        <v>3232</v>
      </c>
      <c r="H29" s="5">
        <v>45835</v>
      </c>
      <c r="I29" t="s">
        <v>2393</v>
      </c>
    </row>
    <row r="30" spans="1:9">
      <c r="A30" s="3" t="s">
        <v>1175</v>
      </c>
      <c r="B30" t="s">
        <v>3541</v>
      </c>
      <c r="C30" t="s">
        <v>3237</v>
      </c>
      <c r="D30" t="s">
        <v>3238</v>
      </c>
      <c r="E30" t="s">
        <v>3239</v>
      </c>
      <c r="F30" t="s">
        <v>3231</v>
      </c>
      <c r="G30" t="s">
        <v>3232</v>
      </c>
      <c r="H30" s="5">
        <v>45836</v>
      </c>
      <c r="I30" t="s">
        <v>2869</v>
      </c>
    </row>
    <row r="31" spans="1:9">
      <c r="A31" s="3" t="s">
        <v>1184</v>
      </c>
      <c r="B31" t="s">
        <v>3542</v>
      </c>
      <c r="C31" t="s">
        <v>3228</v>
      </c>
      <c r="D31" t="s">
        <v>3229</v>
      </c>
      <c r="E31" t="s">
        <v>3230</v>
      </c>
      <c r="F31" t="s">
        <v>3231</v>
      </c>
      <c r="G31" t="s">
        <v>3232</v>
      </c>
      <c r="H31" s="5">
        <v>45837</v>
      </c>
      <c r="I31" t="s">
        <v>3139</v>
      </c>
    </row>
    <row r="32" spans="1:9">
      <c r="A32" s="3" t="s">
        <v>1189</v>
      </c>
      <c r="B32" t="s">
        <v>3543</v>
      </c>
      <c r="C32" t="s">
        <v>3228</v>
      </c>
      <c r="D32" t="s">
        <v>3229</v>
      </c>
      <c r="E32" t="s">
        <v>3230</v>
      </c>
      <c r="F32" t="s">
        <v>3231</v>
      </c>
      <c r="G32" t="s">
        <v>3232</v>
      </c>
      <c r="H32" s="5">
        <v>45840</v>
      </c>
      <c r="I32" t="s">
        <v>2388</v>
      </c>
    </row>
    <row r="33" spans="1:9">
      <c r="A33" s="3" t="s">
        <v>1190</v>
      </c>
      <c r="B33" t="s">
        <v>3544</v>
      </c>
      <c r="C33" t="s">
        <v>3235</v>
      </c>
      <c r="D33" t="s">
        <v>3229</v>
      </c>
      <c r="E33" t="s">
        <v>3230</v>
      </c>
      <c r="F33" t="s">
        <v>3231</v>
      </c>
      <c r="G33" t="s">
        <v>3249</v>
      </c>
      <c r="H33" s="5">
        <v>45841</v>
      </c>
      <c r="I33" t="s">
        <v>3116</v>
      </c>
    </row>
    <row r="34" spans="1:9">
      <c r="A34" s="3" t="s">
        <v>1191</v>
      </c>
      <c r="B34" t="s">
        <v>3545</v>
      </c>
      <c r="C34" t="s">
        <v>3237</v>
      </c>
      <c r="D34" t="s">
        <v>3238</v>
      </c>
      <c r="E34" t="s">
        <v>3239</v>
      </c>
      <c r="F34" t="s">
        <v>3231</v>
      </c>
      <c r="G34" t="s">
        <v>3232</v>
      </c>
      <c r="H34" s="5">
        <v>45842</v>
      </c>
      <c r="I34" t="s">
        <v>3102</v>
      </c>
    </row>
    <row r="35" spans="1:9">
      <c r="A35" s="3" t="s">
        <v>1192</v>
      </c>
      <c r="B35" t="s">
        <v>3546</v>
      </c>
      <c r="C35" t="s">
        <v>3237</v>
      </c>
      <c r="D35" t="s">
        <v>3229</v>
      </c>
      <c r="E35" t="s">
        <v>3244</v>
      </c>
      <c r="F35" t="s">
        <v>3245</v>
      </c>
      <c r="G35" t="s">
        <v>3249</v>
      </c>
      <c r="H35" s="5">
        <v>45843</v>
      </c>
      <c r="I35" t="s">
        <v>2393</v>
      </c>
    </row>
    <row r="36" spans="1:9">
      <c r="A36" s="3" t="s">
        <v>1201</v>
      </c>
      <c r="B36" t="s">
        <v>3547</v>
      </c>
      <c r="C36" t="s">
        <v>3228</v>
      </c>
      <c r="D36" t="s">
        <v>3229</v>
      </c>
      <c r="E36" t="s">
        <v>3230</v>
      </c>
      <c r="F36" t="s">
        <v>3231</v>
      </c>
      <c r="G36" t="s">
        <v>3232</v>
      </c>
      <c r="H36" s="5">
        <v>45843</v>
      </c>
      <c r="I36" t="s">
        <v>2869</v>
      </c>
    </row>
    <row r="37" spans="1:9">
      <c r="A37" s="3" t="s">
        <v>1202</v>
      </c>
      <c r="B37" t="s">
        <v>3548</v>
      </c>
      <c r="C37" t="s">
        <v>3235</v>
      </c>
      <c r="D37" t="s">
        <v>3229</v>
      </c>
      <c r="E37" t="s">
        <v>3230</v>
      </c>
      <c r="F37" t="s">
        <v>3231</v>
      </c>
      <c r="G37" t="s">
        <v>3232</v>
      </c>
      <c r="H37" s="5">
        <v>45844</v>
      </c>
      <c r="I37" t="s">
        <v>3139</v>
      </c>
    </row>
    <row r="38" spans="1:9">
      <c r="A38" s="3" t="s">
        <v>1203</v>
      </c>
      <c r="B38" t="s">
        <v>3549</v>
      </c>
      <c r="C38" t="s">
        <v>3237</v>
      </c>
      <c r="D38" t="s">
        <v>3238</v>
      </c>
      <c r="E38" t="s">
        <v>3239</v>
      </c>
      <c r="F38" t="s">
        <v>3231</v>
      </c>
      <c r="G38" t="s">
        <v>3232</v>
      </c>
      <c r="H38" s="5">
        <v>45845</v>
      </c>
      <c r="I38" t="s">
        <v>2388</v>
      </c>
    </row>
    <row r="39" spans="1:9">
      <c r="A39" s="3" t="s">
        <v>1204</v>
      </c>
      <c r="B39" t="s">
        <v>3550</v>
      </c>
      <c r="C39" t="s">
        <v>3237</v>
      </c>
      <c r="D39" t="s">
        <v>3229</v>
      </c>
      <c r="E39" t="s">
        <v>3244</v>
      </c>
      <c r="F39" t="s">
        <v>3245</v>
      </c>
      <c r="G39" t="s">
        <v>3232</v>
      </c>
      <c r="H39" s="5">
        <v>45846</v>
      </c>
      <c r="I39" t="s">
        <v>3116</v>
      </c>
    </row>
    <row r="40" spans="1:9">
      <c r="A40" s="3" t="s">
        <v>1212</v>
      </c>
      <c r="B40" t="s">
        <v>3551</v>
      </c>
      <c r="C40" t="s">
        <v>3228</v>
      </c>
      <c r="D40" t="s">
        <v>3229</v>
      </c>
      <c r="E40" t="s">
        <v>3230</v>
      </c>
      <c r="F40" t="s">
        <v>3231</v>
      </c>
      <c r="G40" t="s">
        <v>3232</v>
      </c>
      <c r="H40" s="5">
        <v>45846</v>
      </c>
      <c r="I40" t="s">
        <v>3102</v>
      </c>
    </row>
    <row r="41" spans="1:9">
      <c r="A41" s="3" t="s">
        <v>1213</v>
      </c>
      <c r="B41" t="s">
        <v>3552</v>
      </c>
      <c r="C41" t="s">
        <v>3235</v>
      </c>
      <c r="D41" t="s">
        <v>3229</v>
      </c>
      <c r="E41" t="s">
        <v>3230</v>
      </c>
      <c r="F41" t="s">
        <v>3231</v>
      </c>
      <c r="G41" t="s">
        <v>3232</v>
      </c>
      <c r="H41" s="5">
        <v>45847</v>
      </c>
      <c r="I41" t="s">
        <v>2393</v>
      </c>
    </row>
    <row r="42" spans="1:9">
      <c r="A42" s="3" t="s">
        <v>1214</v>
      </c>
      <c r="B42" t="s">
        <v>3553</v>
      </c>
      <c r="C42" t="s">
        <v>3237</v>
      </c>
      <c r="D42" t="s">
        <v>3238</v>
      </c>
      <c r="E42" t="s">
        <v>3239</v>
      </c>
      <c r="F42" t="s">
        <v>3231</v>
      </c>
      <c r="G42" t="s">
        <v>3232</v>
      </c>
      <c r="H42" s="5">
        <v>45848</v>
      </c>
      <c r="I42" t="s">
        <v>2869</v>
      </c>
    </row>
    <row r="43" spans="1:9">
      <c r="A43" s="3" t="s">
        <v>1218</v>
      </c>
      <c r="B43" t="s">
        <v>3554</v>
      </c>
      <c r="C43" t="s">
        <v>3228</v>
      </c>
      <c r="D43" t="s">
        <v>3229</v>
      </c>
      <c r="E43" t="s">
        <v>3230</v>
      </c>
      <c r="F43" t="s">
        <v>3231</v>
      </c>
      <c r="G43" t="s">
        <v>3232</v>
      </c>
      <c r="H43" s="5">
        <v>45852</v>
      </c>
      <c r="I43" t="s">
        <v>3139</v>
      </c>
    </row>
    <row r="44" spans="1:9">
      <c r="A44" s="3" t="s">
        <v>1222</v>
      </c>
      <c r="B44" t="s">
        <v>3555</v>
      </c>
      <c r="C44" t="s">
        <v>3228</v>
      </c>
      <c r="D44" t="s">
        <v>3229</v>
      </c>
      <c r="E44" t="s">
        <v>3230</v>
      </c>
      <c r="F44" t="s">
        <v>3231</v>
      </c>
      <c r="G44" t="s">
        <v>3232</v>
      </c>
      <c r="H44" s="5">
        <v>45855</v>
      </c>
      <c r="I44" t="s">
        <v>2388</v>
      </c>
    </row>
    <row r="45" spans="1:9">
      <c r="A45" s="3" t="s">
        <v>1223</v>
      </c>
      <c r="B45" t="s">
        <v>3556</v>
      </c>
      <c r="C45" t="s">
        <v>3235</v>
      </c>
      <c r="D45" t="s">
        <v>3229</v>
      </c>
      <c r="E45" t="s">
        <v>3230</v>
      </c>
      <c r="F45" t="s">
        <v>3231</v>
      </c>
      <c r="G45" t="s">
        <v>3232</v>
      </c>
      <c r="H45" s="5">
        <v>45856</v>
      </c>
      <c r="I45" t="s">
        <v>3116</v>
      </c>
    </row>
    <row r="46" spans="1:9">
      <c r="A46" s="3" t="s">
        <v>1224</v>
      </c>
      <c r="B46" t="s">
        <v>3557</v>
      </c>
      <c r="C46" t="s">
        <v>3237</v>
      </c>
      <c r="D46" t="s">
        <v>3238</v>
      </c>
      <c r="E46" t="s">
        <v>3239</v>
      </c>
      <c r="F46" t="s">
        <v>3231</v>
      </c>
      <c r="G46" t="s">
        <v>3232</v>
      </c>
      <c r="H46" s="5">
        <v>45857</v>
      </c>
      <c r="I46" t="s">
        <v>3102</v>
      </c>
    </row>
    <row r="47" spans="1:9">
      <c r="A47" s="3" t="s">
        <v>1225</v>
      </c>
      <c r="B47" t="s">
        <v>3558</v>
      </c>
      <c r="C47" t="s">
        <v>3237</v>
      </c>
      <c r="D47" t="s">
        <v>3229</v>
      </c>
      <c r="E47" t="s">
        <v>3244</v>
      </c>
      <c r="F47" t="s">
        <v>3245</v>
      </c>
      <c r="G47" t="s">
        <v>3232</v>
      </c>
      <c r="H47" s="5">
        <v>45858</v>
      </c>
      <c r="I47" t="s">
        <v>2393</v>
      </c>
    </row>
    <row r="48" spans="1:9">
      <c r="A48" s="3" t="s">
        <v>1234</v>
      </c>
      <c r="B48" t="s">
        <v>3559</v>
      </c>
      <c r="C48" t="s">
        <v>3228</v>
      </c>
      <c r="D48" t="s">
        <v>3229</v>
      </c>
      <c r="E48" t="s">
        <v>3230</v>
      </c>
      <c r="F48" t="s">
        <v>3231</v>
      </c>
      <c r="G48" t="s">
        <v>3232</v>
      </c>
      <c r="H48" s="5">
        <v>45858</v>
      </c>
      <c r="I48" t="s">
        <v>2869</v>
      </c>
    </row>
    <row r="49" spans="1:9">
      <c r="A49" s="3" t="s">
        <v>1235</v>
      </c>
      <c r="B49" t="s">
        <v>3560</v>
      </c>
      <c r="C49" t="s">
        <v>3235</v>
      </c>
      <c r="D49" t="s">
        <v>3229</v>
      </c>
      <c r="E49" t="s">
        <v>3230</v>
      </c>
      <c r="F49" t="s">
        <v>3231</v>
      </c>
      <c r="G49" t="s">
        <v>3232</v>
      </c>
      <c r="H49" s="5">
        <v>45859</v>
      </c>
      <c r="I49" t="s">
        <v>3139</v>
      </c>
    </row>
    <row r="50" spans="1:9">
      <c r="A50" s="3" t="s">
        <v>1236</v>
      </c>
      <c r="B50" t="s">
        <v>3561</v>
      </c>
      <c r="C50" t="s">
        <v>3237</v>
      </c>
      <c r="D50" t="s">
        <v>3238</v>
      </c>
      <c r="E50" t="s">
        <v>3239</v>
      </c>
      <c r="F50" t="s">
        <v>3231</v>
      </c>
      <c r="G50" t="s">
        <v>3232</v>
      </c>
      <c r="H50" s="5">
        <v>45860</v>
      </c>
      <c r="I50" t="s">
        <v>2388</v>
      </c>
    </row>
    <row r="51" spans="1:9">
      <c r="A51" s="3" t="s">
        <v>1237</v>
      </c>
      <c r="B51" t="s">
        <v>3562</v>
      </c>
      <c r="C51" t="s">
        <v>3237</v>
      </c>
      <c r="D51" t="s">
        <v>3229</v>
      </c>
      <c r="E51" t="s">
        <v>3244</v>
      </c>
      <c r="F51" t="s">
        <v>3245</v>
      </c>
      <c r="G51" t="s">
        <v>3232</v>
      </c>
      <c r="H51" s="5">
        <v>45861</v>
      </c>
      <c r="I51" t="s">
        <v>3116</v>
      </c>
    </row>
    <row r="52" spans="1:9">
      <c r="A52" s="3" t="s">
        <v>1245</v>
      </c>
      <c r="B52" t="s">
        <v>3563</v>
      </c>
      <c r="C52" t="s">
        <v>3228</v>
      </c>
      <c r="D52" t="s">
        <v>3229</v>
      </c>
      <c r="E52" t="s">
        <v>3230</v>
      </c>
      <c r="F52" t="s">
        <v>3231</v>
      </c>
      <c r="G52" t="s">
        <v>3232</v>
      </c>
      <c r="H52" s="5">
        <v>45867</v>
      </c>
      <c r="I52" t="s">
        <v>3102</v>
      </c>
    </row>
    <row r="53" spans="1:9">
      <c r="A53" s="3" t="s">
        <v>1255</v>
      </c>
      <c r="B53" t="s">
        <v>3564</v>
      </c>
      <c r="C53" t="s">
        <v>3228</v>
      </c>
      <c r="D53" t="s">
        <v>3229</v>
      </c>
      <c r="E53" t="s">
        <v>3230</v>
      </c>
      <c r="F53" t="s">
        <v>3231</v>
      </c>
      <c r="G53" t="s">
        <v>3232</v>
      </c>
      <c r="H53" s="5">
        <v>45873</v>
      </c>
      <c r="I53" t="s">
        <v>2393</v>
      </c>
    </row>
    <row r="54" spans="1:9">
      <c r="A54" s="3" t="s">
        <v>1256</v>
      </c>
      <c r="B54" t="s">
        <v>3565</v>
      </c>
      <c r="C54" t="s">
        <v>3235</v>
      </c>
      <c r="D54" t="s">
        <v>3229</v>
      </c>
      <c r="E54" t="s">
        <v>3230</v>
      </c>
      <c r="F54" t="s">
        <v>3231</v>
      </c>
      <c r="G54" t="s">
        <v>3232</v>
      </c>
      <c r="H54" s="5">
        <v>45874</v>
      </c>
      <c r="I54" t="s">
        <v>2869</v>
      </c>
    </row>
    <row r="55" spans="1:9">
      <c r="A55" s="3" t="s">
        <v>1261</v>
      </c>
      <c r="B55" t="s">
        <v>3566</v>
      </c>
      <c r="C55" t="s">
        <v>3228</v>
      </c>
      <c r="D55" t="s">
        <v>3229</v>
      </c>
      <c r="E55" t="s">
        <v>3230</v>
      </c>
      <c r="F55" t="s">
        <v>3231</v>
      </c>
      <c r="G55" t="s">
        <v>3232</v>
      </c>
      <c r="H55" s="5">
        <v>45879</v>
      </c>
      <c r="I55" t="s">
        <v>3139</v>
      </c>
    </row>
    <row r="56" spans="1:9">
      <c r="A56" s="3" t="s">
        <v>1262</v>
      </c>
      <c r="B56" t="s">
        <v>3567</v>
      </c>
      <c r="C56" t="s">
        <v>3235</v>
      </c>
      <c r="D56" t="s">
        <v>3229</v>
      </c>
      <c r="E56" t="s">
        <v>3230</v>
      </c>
      <c r="F56" t="s">
        <v>3231</v>
      </c>
      <c r="G56" t="s">
        <v>3232</v>
      </c>
      <c r="H56" s="5">
        <v>45880</v>
      </c>
      <c r="I56" t="s">
        <v>2388</v>
      </c>
    </row>
    <row r="57" spans="1:9">
      <c r="A57" s="3" t="s">
        <v>1263</v>
      </c>
      <c r="B57" t="s">
        <v>3568</v>
      </c>
      <c r="C57" t="s">
        <v>3237</v>
      </c>
      <c r="D57" t="s">
        <v>3238</v>
      </c>
      <c r="E57" t="s">
        <v>3239</v>
      </c>
      <c r="F57" t="s">
        <v>3231</v>
      </c>
      <c r="G57" t="s">
        <v>3232</v>
      </c>
      <c r="H57" s="5">
        <v>45881</v>
      </c>
      <c r="I57" t="s">
        <v>3116</v>
      </c>
    </row>
    <row r="58" spans="1:9">
      <c r="A58" s="3" t="s">
        <v>1268</v>
      </c>
      <c r="B58" t="s">
        <v>3569</v>
      </c>
      <c r="C58" t="s">
        <v>3228</v>
      </c>
      <c r="D58" t="s">
        <v>3229</v>
      </c>
      <c r="E58" t="s">
        <v>3230</v>
      </c>
      <c r="F58" t="s">
        <v>3231</v>
      </c>
      <c r="G58" t="s">
        <v>3232</v>
      </c>
      <c r="H58" s="5">
        <v>45879</v>
      </c>
      <c r="I58" t="s">
        <v>3102</v>
      </c>
    </row>
    <row r="59" spans="1:9">
      <c r="A59" s="3" t="s">
        <v>1269</v>
      </c>
      <c r="B59" t="s">
        <v>3570</v>
      </c>
      <c r="C59" t="s">
        <v>3235</v>
      </c>
      <c r="D59" t="s">
        <v>3229</v>
      </c>
      <c r="E59" t="s">
        <v>3230</v>
      </c>
      <c r="F59" t="s">
        <v>3231</v>
      </c>
      <c r="G59" t="s">
        <v>3232</v>
      </c>
      <c r="H59" s="5">
        <v>45880</v>
      </c>
      <c r="I59" t="s">
        <v>2393</v>
      </c>
    </row>
    <row r="60" spans="1:9">
      <c r="A60" s="3" t="s">
        <v>1270</v>
      </c>
      <c r="B60" t="s">
        <v>3571</v>
      </c>
      <c r="C60" t="s">
        <v>3237</v>
      </c>
      <c r="D60" t="s">
        <v>3238</v>
      </c>
      <c r="E60" t="s">
        <v>3239</v>
      </c>
      <c r="F60" t="s">
        <v>3231</v>
      </c>
      <c r="G60" t="s">
        <v>3232</v>
      </c>
      <c r="H60" s="5">
        <v>45881</v>
      </c>
      <c r="I60" t="s">
        <v>2869</v>
      </c>
    </row>
    <row r="61" spans="1:9">
      <c r="A61" s="3" t="s">
        <v>1271</v>
      </c>
      <c r="B61" t="s">
        <v>3572</v>
      </c>
      <c r="C61" t="s">
        <v>3237</v>
      </c>
      <c r="D61" t="s">
        <v>3229</v>
      </c>
      <c r="E61" t="s">
        <v>3244</v>
      </c>
      <c r="F61" t="s">
        <v>3245</v>
      </c>
      <c r="G61" t="s">
        <v>3232</v>
      </c>
      <c r="H61" s="5">
        <v>45882</v>
      </c>
      <c r="I61" t="s">
        <v>3139</v>
      </c>
    </row>
    <row r="62" spans="1:9">
      <c r="A62" s="3" t="s">
        <v>1289</v>
      </c>
      <c r="B62" t="s">
        <v>3573</v>
      </c>
      <c r="C62" t="s">
        <v>3228</v>
      </c>
      <c r="D62" t="s">
        <v>3229</v>
      </c>
      <c r="E62" t="s">
        <v>3230</v>
      </c>
      <c r="F62" t="s">
        <v>3231</v>
      </c>
      <c r="G62" t="s">
        <v>3232</v>
      </c>
      <c r="H62" s="5">
        <v>45885</v>
      </c>
      <c r="I62" t="s">
        <v>2388</v>
      </c>
    </row>
    <row r="63" spans="1:9">
      <c r="A63" s="3" t="s">
        <v>1290</v>
      </c>
      <c r="B63" t="s">
        <v>3574</v>
      </c>
      <c r="C63" t="s">
        <v>3235</v>
      </c>
      <c r="D63" t="s">
        <v>3229</v>
      </c>
      <c r="E63" t="s">
        <v>3230</v>
      </c>
      <c r="F63" t="s">
        <v>3231</v>
      </c>
      <c r="G63" t="s">
        <v>3232</v>
      </c>
      <c r="H63" s="5">
        <v>45886</v>
      </c>
      <c r="I63" t="s">
        <v>3116</v>
      </c>
    </row>
    <row r="64" spans="1:9">
      <c r="A64" s="3" t="s">
        <v>1291</v>
      </c>
      <c r="B64" t="s">
        <v>3575</v>
      </c>
      <c r="C64" t="s">
        <v>3237</v>
      </c>
      <c r="D64" t="s">
        <v>3238</v>
      </c>
      <c r="E64" t="s">
        <v>3239</v>
      </c>
      <c r="F64" t="s">
        <v>3231</v>
      </c>
      <c r="G64" t="s">
        <v>3232</v>
      </c>
      <c r="H64" s="5">
        <v>45887</v>
      </c>
      <c r="I64" t="s">
        <v>3102</v>
      </c>
    </row>
    <row r="65" spans="1:9">
      <c r="A65" s="3" t="s">
        <v>1292</v>
      </c>
      <c r="B65" t="s">
        <v>3576</v>
      </c>
      <c r="C65" t="s">
        <v>3237</v>
      </c>
      <c r="D65" t="s">
        <v>3229</v>
      </c>
      <c r="E65" t="s">
        <v>3244</v>
      </c>
      <c r="F65" t="s">
        <v>3245</v>
      </c>
      <c r="G65" t="s">
        <v>3232</v>
      </c>
      <c r="H65" s="5">
        <v>45888</v>
      </c>
      <c r="I65" t="s">
        <v>2393</v>
      </c>
    </row>
    <row r="66" spans="1:9">
      <c r="A66" s="3" t="s">
        <v>1313</v>
      </c>
      <c r="B66" t="s">
        <v>3577</v>
      </c>
      <c r="C66" t="s">
        <v>3228</v>
      </c>
      <c r="D66" t="s">
        <v>3229</v>
      </c>
      <c r="E66" t="s">
        <v>3230</v>
      </c>
      <c r="F66" t="s">
        <v>3231</v>
      </c>
      <c r="G66" t="s">
        <v>3232</v>
      </c>
      <c r="H66" s="5">
        <v>45897</v>
      </c>
      <c r="I66" t="s">
        <v>2869</v>
      </c>
    </row>
    <row r="67" spans="1:9">
      <c r="A67" s="3" t="s">
        <v>1314</v>
      </c>
      <c r="B67" t="s">
        <v>3578</v>
      </c>
      <c r="C67" t="s">
        <v>3235</v>
      </c>
      <c r="D67" t="s">
        <v>3229</v>
      </c>
      <c r="E67" t="s">
        <v>3230</v>
      </c>
      <c r="F67" t="s">
        <v>3231</v>
      </c>
      <c r="G67" t="s">
        <v>3232</v>
      </c>
      <c r="H67" s="5">
        <v>45898</v>
      </c>
      <c r="I67" t="s">
        <v>3139</v>
      </c>
    </row>
    <row r="68" spans="1:9">
      <c r="A68" s="3" t="s">
        <v>1322</v>
      </c>
      <c r="B68" t="s">
        <v>3579</v>
      </c>
      <c r="C68" t="s">
        <v>3228</v>
      </c>
      <c r="D68" t="s">
        <v>3229</v>
      </c>
      <c r="E68" t="s">
        <v>3230</v>
      </c>
      <c r="F68" t="s">
        <v>3231</v>
      </c>
      <c r="G68" t="s">
        <v>3232</v>
      </c>
      <c r="H68" s="5">
        <v>45903</v>
      </c>
      <c r="I68" t="s">
        <v>2388</v>
      </c>
    </row>
    <row r="69" spans="1:9">
      <c r="A69" s="3" t="s">
        <v>1323</v>
      </c>
      <c r="B69" t="s">
        <v>3580</v>
      </c>
      <c r="C69" t="s">
        <v>3235</v>
      </c>
      <c r="D69" t="s">
        <v>3229</v>
      </c>
      <c r="E69" t="s">
        <v>3230</v>
      </c>
      <c r="F69" t="s">
        <v>3231</v>
      </c>
      <c r="G69" t="s">
        <v>3232</v>
      </c>
      <c r="H69" s="5">
        <v>45904</v>
      </c>
      <c r="I69" t="s">
        <v>3116</v>
      </c>
    </row>
    <row r="70" spans="1:9">
      <c r="A70" s="3" t="s">
        <v>1324</v>
      </c>
      <c r="B70" t="s">
        <v>3581</v>
      </c>
      <c r="C70" t="s">
        <v>3237</v>
      </c>
      <c r="D70" t="s">
        <v>3238</v>
      </c>
      <c r="E70" t="s">
        <v>3239</v>
      </c>
      <c r="F70" t="s">
        <v>3231</v>
      </c>
      <c r="G70" t="s">
        <v>3232</v>
      </c>
      <c r="H70" s="5">
        <v>45905</v>
      </c>
      <c r="I70" t="s">
        <v>3102</v>
      </c>
    </row>
    <row r="71" spans="1:9">
      <c r="A71" s="3" t="s">
        <v>1325</v>
      </c>
      <c r="B71" t="s">
        <v>3582</v>
      </c>
      <c r="C71" t="s">
        <v>3237</v>
      </c>
      <c r="D71" t="s">
        <v>3229</v>
      </c>
      <c r="E71" t="s">
        <v>3244</v>
      </c>
      <c r="F71" t="s">
        <v>3245</v>
      </c>
      <c r="G71" t="s">
        <v>3232</v>
      </c>
      <c r="H71" s="5">
        <v>45906</v>
      </c>
      <c r="I71" t="s">
        <v>2393</v>
      </c>
    </row>
    <row r="72" spans="1:9">
      <c r="A72" s="3" t="s">
        <v>1330</v>
      </c>
      <c r="B72" t="s">
        <v>3583</v>
      </c>
      <c r="C72" t="s">
        <v>3228</v>
      </c>
      <c r="D72" t="s">
        <v>3229</v>
      </c>
      <c r="E72" t="s">
        <v>3230</v>
      </c>
      <c r="F72" t="s">
        <v>3231</v>
      </c>
      <c r="G72" t="s">
        <v>3232</v>
      </c>
      <c r="H72" s="5">
        <v>45906</v>
      </c>
      <c r="I72" t="s">
        <v>2869</v>
      </c>
    </row>
    <row r="73" spans="1:9">
      <c r="A73" s="3" t="s">
        <v>1331</v>
      </c>
      <c r="B73" t="s">
        <v>3584</v>
      </c>
      <c r="C73" t="s">
        <v>3235</v>
      </c>
      <c r="D73" t="s">
        <v>3229</v>
      </c>
      <c r="E73" t="s">
        <v>3230</v>
      </c>
      <c r="F73" t="s">
        <v>3231</v>
      </c>
      <c r="G73" t="s">
        <v>3232</v>
      </c>
      <c r="H73" s="5">
        <v>45907</v>
      </c>
      <c r="I73" t="s">
        <v>3139</v>
      </c>
    </row>
    <row r="74" spans="1:9">
      <c r="A74" s="3" t="s">
        <v>1332</v>
      </c>
      <c r="B74" t="s">
        <v>3585</v>
      </c>
      <c r="C74" t="s">
        <v>3237</v>
      </c>
      <c r="D74" t="s">
        <v>3238</v>
      </c>
      <c r="E74" t="s">
        <v>3239</v>
      </c>
      <c r="F74" t="s">
        <v>3231</v>
      </c>
      <c r="G74" t="s">
        <v>3232</v>
      </c>
      <c r="H74" s="5">
        <v>45908</v>
      </c>
      <c r="I74" t="s">
        <v>2388</v>
      </c>
    </row>
    <row r="75" spans="1:9">
      <c r="A75" s="3" t="s">
        <v>1348</v>
      </c>
      <c r="B75" t="s">
        <v>3586</v>
      </c>
      <c r="C75" t="s">
        <v>3228</v>
      </c>
      <c r="D75" t="s">
        <v>3229</v>
      </c>
      <c r="E75" t="s">
        <v>3230</v>
      </c>
      <c r="F75" t="s">
        <v>3231</v>
      </c>
      <c r="G75" t="s">
        <v>3232</v>
      </c>
      <c r="H75" s="5">
        <v>45915</v>
      </c>
      <c r="I75" t="s">
        <v>3116</v>
      </c>
    </row>
    <row r="76" spans="1:9">
      <c r="A76" s="3" t="s">
        <v>1349</v>
      </c>
      <c r="B76" t="s">
        <v>3587</v>
      </c>
      <c r="C76" t="s">
        <v>3235</v>
      </c>
      <c r="D76" t="s">
        <v>3229</v>
      </c>
      <c r="E76" t="s">
        <v>3230</v>
      </c>
      <c r="F76" t="s">
        <v>3231</v>
      </c>
      <c r="G76" t="s">
        <v>3232</v>
      </c>
      <c r="H76" s="5">
        <v>45916</v>
      </c>
      <c r="I76" t="s">
        <v>3102</v>
      </c>
    </row>
    <row r="77" spans="1:9">
      <c r="A77" s="3" t="s">
        <v>1377</v>
      </c>
      <c r="B77" t="s">
        <v>3588</v>
      </c>
      <c r="C77" t="s">
        <v>3228</v>
      </c>
      <c r="D77" t="s">
        <v>3229</v>
      </c>
      <c r="E77" t="s">
        <v>3230</v>
      </c>
      <c r="F77" t="s">
        <v>3231</v>
      </c>
      <c r="G77" t="s">
        <v>3232</v>
      </c>
      <c r="H77" s="5">
        <v>45942</v>
      </c>
      <c r="I77" t="s">
        <v>2393</v>
      </c>
    </row>
    <row r="78" spans="1:9">
      <c r="A78" s="3" t="s">
        <v>1378</v>
      </c>
      <c r="B78" t="s">
        <v>3589</v>
      </c>
      <c r="C78" t="s">
        <v>3235</v>
      </c>
      <c r="D78" t="s">
        <v>3229</v>
      </c>
      <c r="E78" t="s">
        <v>3230</v>
      </c>
      <c r="F78" t="s">
        <v>3231</v>
      </c>
      <c r="G78" t="s">
        <v>3232</v>
      </c>
      <c r="H78" s="5">
        <v>45943</v>
      </c>
      <c r="I78" t="s">
        <v>2869</v>
      </c>
    </row>
    <row r="79" spans="1:9">
      <c r="A79" s="3" t="s">
        <v>1379</v>
      </c>
      <c r="B79" t="s">
        <v>3590</v>
      </c>
      <c r="C79" t="s">
        <v>3237</v>
      </c>
      <c r="D79" t="s">
        <v>3238</v>
      </c>
      <c r="E79" t="s">
        <v>3239</v>
      </c>
      <c r="F79" t="s">
        <v>3231</v>
      </c>
      <c r="G79" t="s">
        <v>3232</v>
      </c>
      <c r="H79" s="5">
        <v>45944</v>
      </c>
      <c r="I79" t="s">
        <v>3139</v>
      </c>
    </row>
    <row r="80" spans="1:9">
      <c r="A80" s="3" t="s">
        <v>1380</v>
      </c>
      <c r="B80" t="s">
        <v>3591</v>
      </c>
      <c r="C80" t="s">
        <v>3237</v>
      </c>
      <c r="D80" t="s">
        <v>3229</v>
      </c>
      <c r="E80" t="s">
        <v>3244</v>
      </c>
      <c r="F80" t="s">
        <v>3245</v>
      </c>
      <c r="G80" t="s">
        <v>3232</v>
      </c>
      <c r="H80" s="5">
        <v>45945</v>
      </c>
      <c r="I80" t="s">
        <v>2388</v>
      </c>
    </row>
    <row r="81" spans="1:9">
      <c r="A81" s="3" t="s">
        <v>1389</v>
      </c>
      <c r="B81" t="s">
        <v>3592</v>
      </c>
      <c r="C81" t="s">
        <v>3228</v>
      </c>
      <c r="D81" t="s">
        <v>3229</v>
      </c>
      <c r="E81" t="s">
        <v>3230</v>
      </c>
      <c r="F81" t="s">
        <v>3231</v>
      </c>
      <c r="G81" t="s">
        <v>3232</v>
      </c>
      <c r="H81" s="5">
        <v>45945</v>
      </c>
      <c r="I81" t="s">
        <v>3116</v>
      </c>
    </row>
    <row r="82" spans="1:9">
      <c r="A82" s="3" t="s">
        <v>1390</v>
      </c>
      <c r="B82" t="s">
        <v>3593</v>
      </c>
      <c r="C82" t="s">
        <v>3235</v>
      </c>
      <c r="D82" t="s">
        <v>3229</v>
      </c>
      <c r="E82" t="s">
        <v>3230</v>
      </c>
      <c r="F82" t="s">
        <v>3231</v>
      </c>
      <c r="G82" t="s">
        <v>3232</v>
      </c>
      <c r="H82" s="5">
        <v>45946</v>
      </c>
      <c r="I82" t="s">
        <v>3102</v>
      </c>
    </row>
    <row r="83" spans="1:9">
      <c r="A83" s="3" t="s">
        <v>1391</v>
      </c>
      <c r="B83" t="s">
        <v>3594</v>
      </c>
      <c r="C83" t="s">
        <v>3237</v>
      </c>
      <c r="D83" t="s">
        <v>3238</v>
      </c>
      <c r="E83" t="s">
        <v>3239</v>
      </c>
      <c r="F83" t="s">
        <v>3231</v>
      </c>
      <c r="G83" t="s">
        <v>3232</v>
      </c>
      <c r="H83" s="5">
        <v>45947</v>
      </c>
      <c r="I83" t="s">
        <v>2393</v>
      </c>
    </row>
    <row r="84" spans="1:9">
      <c r="A84" s="3" t="s">
        <v>1392</v>
      </c>
      <c r="B84" t="s">
        <v>3595</v>
      </c>
      <c r="C84" t="s">
        <v>3237</v>
      </c>
      <c r="D84" t="s">
        <v>3229</v>
      </c>
      <c r="E84" t="s">
        <v>3244</v>
      </c>
      <c r="F84" t="s">
        <v>3245</v>
      </c>
      <c r="G84" t="s">
        <v>3249</v>
      </c>
      <c r="H84" s="5">
        <v>45948</v>
      </c>
      <c r="I84" t="s">
        <v>2869</v>
      </c>
    </row>
    <row r="85" spans="1:9">
      <c r="A85" s="3" t="s">
        <v>1422</v>
      </c>
      <c r="B85" t="s">
        <v>3596</v>
      </c>
      <c r="C85" t="s">
        <v>3228</v>
      </c>
      <c r="D85" t="s">
        <v>3229</v>
      </c>
      <c r="E85" t="s">
        <v>3230</v>
      </c>
      <c r="F85" t="s">
        <v>3231</v>
      </c>
      <c r="G85" t="s">
        <v>3232</v>
      </c>
      <c r="H85" s="5">
        <v>45322</v>
      </c>
      <c r="I85" t="s">
        <v>3139</v>
      </c>
    </row>
    <row r="86" spans="1:9">
      <c r="A86" s="3" t="s">
        <v>1485</v>
      </c>
      <c r="B86" t="s">
        <v>3597</v>
      </c>
      <c r="C86" t="s">
        <v>3228</v>
      </c>
      <c r="D86" t="s">
        <v>3229</v>
      </c>
      <c r="E86" t="s">
        <v>3230</v>
      </c>
      <c r="F86" t="s">
        <v>3231</v>
      </c>
      <c r="G86" t="s">
        <v>3232</v>
      </c>
      <c r="H86" s="5">
        <v>45364</v>
      </c>
      <c r="I86" t="s">
        <v>2388</v>
      </c>
    </row>
    <row r="87" spans="1:9">
      <c r="A87" s="3" t="s">
        <v>1486</v>
      </c>
      <c r="B87" t="s">
        <v>3598</v>
      </c>
      <c r="C87" t="s">
        <v>3235</v>
      </c>
      <c r="D87" t="s">
        <v>3229</v>
      </c>
      <c r="E87" t="s">
        <v>3230</v>
      </c>
      <c r="F87" t="s">
        <v>3231</v>
      </c>
      <c r="G87" t="s">
        <v>3232</v>
      </c>
      <c r="H87" s="5">
        <v>45365</v>
      </c>
      <c r="I87" t="s">
        <v>3116</v>
      </c>
    </row>
    <row r="88" spans="1:9">
      <c r="A88" s="3" t="s">
        <v>1487</v>
      </c>
      <c r="B88" t="s">
        <v>3599</v>
      </c>
      <c r="C88" t="s">
        <v>3237</v>
      </c>
      <c r="D88" t="s">
        <v>3238</v>
      </c>
      <c r="E88" t="s">
        <v>3239</v>
      </c>
      <c r="F88" t="s">
        <v>3231</v>
      </c>
      <c r="G88" t="s">
        <v>3232</v>
      </c>
      <c r="H88" s="5">
        <v>45366</v>
      </c>
      <c r="I88" t="s">
        <v>3102</v>
      </c>
    </row>
    <row r="89" spans="1:9">
      <c r="A89" s="3" t="s">
        <v>1495</v>
      </c>
      <c r="B89" t="s">
        <v>3600</v>
      </c>
      <c r="C89" t="s">
        <v>3228</v>
      </c>
      <c r="D89" t="s">
        <v>3229</v>
      </c>
      <c r="E89" t="s">
        <v>3230</v>
      </c>
      <c r="F89" t="s">
        <v>3231</v>
      </c>
      <c r="G89" t="s">
        <v>3232</v>
      </c>
      <c r="H89" s="5">
        <v>45367</v>
      </c>
      <c r="I89" t="s">
        <v>2393</v>
      </c>
    </row>
    <row r="90" spans="1:9">
      <c r="A90" s="3" t="s">
        <v>1496</v>
      </c>
      <c r="B90" t="s">
        <v>3601</v>
      </c>
      <c r="C90" t="s">
        <v>3235</v>
      </c>
      <c r="D90" t="s">
        <v>3229</v>
      </c>
      <c r="E90" t="s">
        <v>3230</v>
      </c>
      <c r="F90" t="s">
        <v>3231</v>
      </c>
      <c r="G90" t="s">
        <v>3232</v>
      </c>
      <c r="H90" s="5">
        <v>45368</v>
      </c>
      <c r="I90" t="s">
        <v>2869</v>
      </c>
    </row>
    <row r="91" spans="1:9">
      <c r="A91" s="3" t="s">
        <v>1497</v>
      </c>
      <c r="B91" t="s">
        <v>3602</v>
      </c>
      <c r="C91" t="s">
        <v>3237</v>
      </c>
      <c r="D91" t="s">
        <v>3238</v>
      </c>
      <c r="E91" t="s">
        <v>3239</v>
      </c>
      <c r="F91" t="s">
        <v>3231</v>
      </c>
      <c r="G91" t="s">
        <v>3232</v>
      </c>
      <c r="H91" s="5">
        <v>45369</v>
      </c>
      <c r="I91" t="s">
        <v>3139</v>
      </c>
    </row>
    <row r="92" spans="1:9">
      <c r="A92" s="3" t="s">
        <v>1508</v>
      </c>
      <c r="B92" t="s">
        <v>3603</v>
      </c>
      <c r="C92" t="s">
        <v>3228</v>
      </c>
      <c r="D92" t="s">
        <v>3229</v>
      </c>
      <c r="E92" t="s">
        <v>3230</v>
      </c>
      <c r="F92" t="s">
        <v>3231</v>
      </c>
      <c r="G92" t="s">
        <v>3249</v>
      </c>
      <c r="H92" s="5">
        <v>45373</v>
      </c>
      <c r="I92" t="s">
        <v>2388</v>
      </c>
    </row>
    <row r="93" spans="1:9">
      <c r="A93" s="3" t="s">
        <v>1509</v>
      </c>
      <c r="B93" t="s">
        <v>3604</v>
      </c>
      <c r="C93" t="s">
        <v>3235</v>
      </c>
      <c r="D93" t="s">
        <v>3229</v>
      </c>
      <c r="E93" t="s">
        <v>3230</v>
      </c>
      <c r="F93" t="s">
        <v>3231</v>
      </c>
      <c r="G93" t="s">
        <v>3232</v>
      </c>
      <c r="H93" s="5">
        <v>45374</v>
      </c>
      <c r="I93" t="s">
        <v>3116</v>
      </c>
    </row>
    <row r="94" spans="1:9">
      <c r="A94" s="3" t="s">
        <v>1545</v>
      </c>
      <c r="B94" t="s">
        <v>3605</v>
      </c>
      <c r="C94" t="s">
        <v>3228</v>
      </c>
      <c r="D94" t="s">
        <v>3229</v>
      </c>
      <c r="E94" t="s">
        <v>3230</v>
      </c>
      <c r="F94" t="s">
        <v>3231</v>
      </c>
      <c r="G94" t="s">
        <v>3232</v>
      </c>
      <c r="H94" s="5">
        <v>45391</v>
      </c>
      <c r="I94" t="s">
        <v>3102</v>
      </c>
    </row>
    <row r="95" spans="1:9">
      <c r="A95" s="3" t="s">
        <v>1546</v>
      </c>
      <c r="B95" t="s">
        <v>3606</v>
      </c>
      <c r="C95" t="s">
        <v>3235</v>
      </c>
      <c r="D95" t="s">
        <v>3229</v>
      </c>
      <c r="E95" t="s">
        <v>3230</v>
      </c>
      <c r="F95" t="s">
        <v>3231</v>
      </c>
      <c r="G95" t="s">
        <v>3232</v>
      </c>
      <c r="H95" s="5">
        <v>45392</v>
      </c>
      <c r="I95" t="s">
        <v>2393</v>
      </c>
    </row>
    <row r="96" spans="1:9">
      <c r="A96" s="3" t="s">
        <v>1555</v>
      </c>
      <c r="B96" t="s">
        <v>3607</v>
      </c>
      <c r="C96" t="s">
        <v>3228</v>
      </c>
      <c r="D96" t="s">
        <v>3229</v>
      </c>
      <c r="E96" t="s">
        <v>3230</v>
      </c>
      <c r="F96" t="s">
        <v>3231</v>
      </c>
      <c r="G96" t="s">
        <v>3232</v>
      </c>
      <c r="H96" s="5">
        <v>45394</v>
      </c>
      <c r="I96" t="s">
        <v>2869</v>
      </c>
    </row>
    <row r="97" spans="1:9">
      <c r="A97" s="3" t="s">
        <v>1556</v>
      </c>
      <c r="B97" t="s">
        <v>3608</v>
      </c>
      <c r="C97" t="s">
        <v>3235</v>
      </c>
      <c r="D97" t="s">
        <v>3229</v>
      </c>
      <c r="E97" t="s">
        <v>3230</v>
      </c>
      <c r="F97" t="s">
        <v>3231</v>
      </c>
      <c r="G97" t="s">
        <v>3232</v>
      </c>
      <c r="H97" s="5">
        <v>45395</v>
      </c>
      <c r="I97" t="s">
        <v>3139</v>
      </c>
    </row>
    <row r="98" spans="1:9">
      <c r="A98" s="3" t="s">
        <v>1599</v>
      </c>
      <c r="B98" t="s">
        <v>3609</v>
      </c>
      <c r="C98" t="s">
        <v>3228</v>
      </c>
      <c r="D98" t="s">
        <v>3229</v>
      </c>
      <c r="E98" t="s">
        <v>3230</v>
      </c>
      <c r="F98" t="s">
        <v>3231</v>
      </c>
      <c r="G98" t="s">
        <v>3232</v>
      </c>
      <c r="H98" s="5">
        <v>45418</v>
      </c>
      <c r="I98" t="s">
        <v>2388</v>
      </c>
    </row>
    <row r="99" spans="1:9">
      <c r="A99" s="3" t="s">
        <v>1608</v>
      </c>
      <c r="B99" t="s">
        <v>3610</v>
      </c>
      <c r="C99" t="s">
        <v>3228</v>
      </c>
      <c r="D99" t="s">
        <v>3229</v>
      </c>
      <c r="E99" t="s">
        <v>3230</v>
      </c>
      <c r="F99" t="s">
        <v>3231</v>
      </c>
      <c r="G99" t="s">
        <v>3232</v>
      </c>
      <c r="H99" s="5">
        <v>45421</v>
      </c>
      <c r="I99" t="s">
        <v>3116</v>
      </c>
    </row>
    <row r="100" spans="1:9">
      <c r="A100" s="3" t="s">
        <v>1609</v>
      </c>
      <c r="B100" t="s">
        <v>3611</v>
      </c>
      <c r="C100" t="s">
        <v>3235</v>
      </c>
      <c r="D100" t="s">
        <v>3229</v>
      </c>
      <c r="E100" t="s">
        <v>3230</v>
      </c>
      <c r="F100" t="s">
        <v>3231</v>
      </c>
      <c r="G100" t="s">
        <v>3232</v>
      </c>
      <c r="H100" s="5">
        <v>45422</v>
      </c>
      <c r="I100" t="s">
        <v>3102</v>
      </c>
    </row>
    <row r="101" spans="1:9">
      <c r="A101" s="3" t="s">
        <v>1610</v>
      </c>
      <c r="B101" t="s">
        <v>3612</v>
      </c>
      <c r="C101" t="s">
        <v>3237</v>
      </c>
      <c r="D101" t="s">
        <v>3238</v>
      </c>
      <c r="E101" t="s">
        <v>3239</v>
      </c>
      <c r="F101" t="s">
        <v>3231</v>
      </c>
      <c r="G101" t="s">
        <v>3232</v>
      </c>
      <c r="H101" s="5">
        <v>45423</v>
      </c>
      <c r="I101" t="s">
        <v>2393</v>
      </c>
    </row>
    <row r="102" spans="1:9">
      <c r="A102" s="3" t="s">
        <v>1611</v>
      </c>
      <c r="B102" t="s">
        <v>3613</v>
      </c>
      <c r="C102" t="s">
        <v>3237</v>
      </c>
      <c r="D102" t="s">
        <v>3229</v>
      </c>
      <c r="E102" t="s">
        <v>3244</v>
      </c>
      <c r="F102" t="s">
        <v>3245</v>
      </c>
      <c r="G102" t="s">
        <v>3232</v>
      </c>
      <c r="H102" s="5">
        <v>45424</v>
      </c>
      <c r="I102" t="s">
        <v>2869</v>
      </c>
    </row>
    <row r="103" spans="1:9">
      <c r="A103" s="3" t="s">
        <v>1620</v>
      </c>
      <c r="B103" t="s">
        <v>3614</v>
      </c>
      <c r="C103" t="s">
        <v>3228</v>
      </c>
      <c r="D103" t="s">
        <v>3229</v>
      </c>
      <c r="E103" t="s">
        <v>3230</v>
      </c>
      <c r="F103" t="s">
        <v>3231</v>
      </c>
      <c r="G103" t="s">
        <v>3232</v>
      </c>
      <c r="H103" s="5">
        <v>45424</v>
      </c>
      <c r="I103" t="s">
        <v>3139</v>
      </c>
    </row>
    <row r="104" spans="1:9">
      <c r="A104" s="3" t="s">
        <v>1621</v>
      </c>
      <c r="B104" t="s">
        <v>3615</v>
      </c>
      <c r="C104" t="s">
        <v>3235</v>
      </c>
      <c r="D104" t="s">
        <v>3229</v>
      </c>
      <c r="E104" t="s">
        <v>3230</v>
      </c>
      <c r="F104" t="s">
        <v>3231</v>
      </c>
      <c r="G104" t="s">
        <v>3232</v>
      </c>
      <c r="H104" s="5">
        <v>45425</v>
      </c>
      <c r="I104" t="s">
        <v>2388</v>
      </c>
    </row>
    <row r="105" spans="1:9">
      <c r="A105" s="3" t="s">
        <v>1622</v>
      </c>
      <c r="B105" t="s">
        <v>3616</v>
      </c>
      <c r="C105" t="s">
        <v>3237</v>
      </c>
      <c r="D105" t="s">
        <v>3238</v>
      </c>
      <c r="E105" t="s">
        <v>3239</v>
      </c>
      <c r="F105" t="s">
        <v>3231</v>
      </c>
      <c r="G105" t="s">
        <v>3249</v>
      </c>
      <c r="H105" s="5">
        <v>45426</v>
      </c>
      <c r="I105" t="s">
        <v>3116</v>
      </c>
    </row>
    <row r="106" spans="1:9">
      <c r="A106" s="3" t="s">
        <v>1646</v>
      </c>
      <c r="B106" t="s">
        <v>3617</v>
      </c>
      <c r="C106" t="s">
        <v>3228</v>
      </c>
      <c r="D106" t="s">
        <v>3229</v>
      </c>
      <c r="E106" t="s">
        <v>3230</v>
      </c>
      <c r="F106" t="s">
        <v>3231</v>
      </c>
      <c r="G106" t="s">
        <v>3232</v>
      </c>
      <c r="H106" s="5">
        <v>45436</v>
      </c>
      <c r="I106" t="s">
        <v>3102</v>
      </c>
    </row>
    <row r="107" spans="1:9">
      <c r="A107" s="3" t="s">
        <v>1647</v>
      </c>
      <c r="B107" t="s">
        <v>3618</v>
      </c>
      <c r="C107" t="s">
        <v>3235</v>
      </c>
      <c r="D107" t="s">
        <v>3229</v>
      </c>
      <c r="E107" t="s">
        <v>3230</v>
      </c>
      <c r="F107" t="s">
        <v>3231</v>
      </c>
      <c r="G107" t="s">
        <v>3232</v>
      </c>
      <c r="H107" s="5">
        <v>45437</v>
      </c>
      <c r="I107" t="s">
        <v>2393</v>
      </c>
    </row>
    <row r="108" spans="1:9">
      <c r="A108" s="3" t="s">
        <v>1648</v>
      </c>
      <c r="B108" t="s">
        <v>3619</v>
      </c>
      <c r="C108" t="s">
        <v>3237</v>
      </c>
      <c r="D108" t="s">
        <v>3238</v>
      </c>
      <c r="E108" t="s">
        <v>3239</v>
      </c>
      <c r="F108" t="s">
        <v>3231</v>
      </c>
      <c r="G108" t="s">
        <v>3232</v>
      </c>
      <c r="H108" s="5">
        <v>45438</v>
      </c>
      <c r="I108" t="s">
        <v>2869</v>
      </c>
    </row>
    <row r="109" spans="1:9">
      <c r="A109" s="3" t="s">
        <v>1649</v>
      </c>
      <c r="B109" t="s">
        <v>3620</v>
      </c>
      <c r="C109" t="s">
        <v>3237</v>
      </c>
      <c r="D109" t="s">
        <v>3229</v>
      </c>
      <c r="E109" t="s">
        <v>3244</v>
      </c>
      <c r="F109" t="s">
        <v>3245</v>
      </c>
      <c r="G109" t="s">
        <v>3232</v>
      </c>
      <c r="H109" s="5">
        <v>45439</v>
      </c>
      <c r="I109" t="s">
        <v>3139</v>
      </c>
    </row>
    <row r="110" spans="1:9">
      <c r="A110" s="3" t="s">
        <v>1657</v>
      </c>
      <c r="B110" t="s">
        <v>3621</v>
      </c>
      <c r="C110" t="s">
        <v>3228</v>
      </c>
      <c r="D110" t="s">
        <v>3229</v>
      </c>
      <c r="E110" t="s">
        <v>3230</v>
      </c>
      <c r="F110" t="s">
        <v>3231</v>
      </c>
      <c r="G110" t="s">
        <v>3232</v>
      </c>
      <c r="H110" s="5">
        <v>45439</v>
      </c>
      <c r="I110" t="s">
        <v>2388</v>
      </c>
    </row>
    <row r="111" spans="1:9">
      <c r="A111" s="3" t="s">
        <v>1658</v>
      </c>
      <c r="B111" t="s">
        <v>3622</v>
      </c>
      <c r="C111" t="s">
        <v>3235</v>
      </c>
      <c r="D111" t="s">
        <v>3229</v>
      </c>
      <c r="E111" t="s">
        <v>3230</v>
      </c>
      <c r="F111" t="s">
        <v>3231</v>
      </c>
      <c r="G111" t="s">
        <v>3232</v>
      </c>
      <c r="H111" s="5">
        <v>45440</v>
      </c>
      <c r="I111" t="s">
        <v>3116</v>
      </c>
    </row>
    <row r="112" spans="1:9">
      <c r="A112" s="3" t="s">
        <v>1659</v>
      </c>
      <c r="B112" t="s">
        <v>3623</v>
      </c>
      <c r="C112" t="s">
        <v>3237</v>
      </c>
      <c r="D112" t="s">
        <v>3238</v>
      </c>
      <c r="E112" t="s">
        <v>3239</v>
      </c>
      <c r="F112" t="s">
        <v>3231</v>
      </c>
      <c r="G112" t="s">
        <v>3232</v>
      </c>
      <c r="H112" s="5">
        <v>45441</v>
      </c>
      <c r="I112" t="s">
        <v>3102</v>
      </c>
    </row>
    <row r="113" spans="1:9">
      <c r="A113" s="3" t="s">
        <v>1660</v>
      </c>
      <c r="B113" t="s">
        <v>3624</v>
      </c>
      <c r="C113" t="s">
        <v>3237</v>
      </c>
      <c r="D113" t="s">
        <v>3229</v>
      </c>
      <c r="E113" t="s">
        <v>3244</v>
      </c>
      <c r="F113" t="s">
        <v>3245</v>
      </c>
      <c r="G113" t="s">
        <v>3232</v>
      </c>
      <c r="H113" s="5">
        <v>45442</v>
      </c>
      <c r="I113" t="s">
        <v>2393</v>
      </c>
    </row>
    <row r="114" spans="1:9">
      <c r="A114" s="3" t="s">
        <v>1677</v>
      </c>
      <c r="B114" t="s">
        <v>3625</v>
      </c>
      <c r="C114" t="s">
        <v>3228</v>
      </c>
      <c r="D114" t="s">
        <v>3229</v>
      </c>
      <c r="E114" t="s">
        <v>3230</v>
      </c>
      <c r="F114" t="s">
        <v>3231</v>
      </c>
      <c r="G114" t="s">
        <v>3232</v>
      </c>
      <c r="H114" s="5">
        <v>45445</v>
      </c>
      <c r="I114" t="s">
        <v>2869</v>
      </c>
    </row>
    <row r="115" spans="1:9">
      <c r="A115" s="3" t="s">
        <v>1678</v>
      </c>
      <c r="B115" t="s">
        <v>3626</v>
      </c>
      <c r="C115" t="s">
        <v>3235</v>
      </c>
      <c r="D115" t="s">
        <v>3229</v>
      </c>
      <c r="E115" t="s">
        <v>3230</v>
      </c>
      <c r="F115" t="s">
        <v>3231</v>
      </c>
      <c r="G115" t="s">
        <v>3232</v>
      </c>
      <c r="H115" s="5">
        <v>45446</v>
      </c>
      <c r="I115" t="s">
        <v>3139</v>
      </c>
    </row>
    <row r="116" spans="1:9">
      <c r="A116" s="3" t="s">
        <v>1679</v>
      </c>
      <c r="B116" t="s">
        <v>3627</v>
      </c>
      <c r="C116" t="s">
        <v>3237</v>
      </c>
      <c r="D116" t="s">
        <v>3238</v>
      </c>
      <c r="E116" t="s">
        <v>3239</v>
      </c>
      <c r="F116" t="s">
        <v>3231</v>
      </c>
      <c r="G116" t="s">
        <v>3232</v>
      </c>
      <c r="H116" s="5">
        <v>45447</v>
      </c>
      <c r="I116" t="s">
        <v>2388</v>
      </c>
    </row>
    <row r="117" spans="1:9">
      <c r="A117" s="3" t="s">
        <v>1695</v>
      </c>
      <c r="B117" t="s">
        <v>3628</v>
      </c>
      <c r="C117" t="s">
        <v>3228</v>
      </c>
      <c r="D117" t="s">
        <v>3229</v>
      </c>
      <c r="E117" t="s">
        <v>3230</v>
      </c>
      <c r="F117" t="s">
        <v>3231</v>
      </c>
      <c r="G117" t="s">
        <v>3232</v>
      </c>
      <c r="H117" s="5">
        <v>45448</v>
      </c>
      <c r="I117" t="s">
        <v>3116</v>
      </c>
    </row>
    <row r="118" spans="1:9">
      <c r="A118" s="3" t="s">
        <v>1696</v>
      </c>
      <c r="B118" t="s">
        <v>3629</v>
      </c>
      <c r="C118" t="s">
        <v>3235</v>
      </c>
      <c r="D118" t="s">
        <v>3229</v>
      </c>
      <c r="E118" t="s">
        <v>3230</v>
      </c>
      <c r="F118" t="s">
        <v>3231</v>
      </c>
      <c r="G118" t="s">
        <v>3232</v>
      </c>
      <c r="H118" s="5">
        <v>45449</v>
      </c>
      <c r="I118" t="s">
        <v>3102</v>
      </c>
    </row>
    <row r="119" spans="1:9">
      <c r="A119" s="3" t="s">
        <v>1697</v>
      </c>
      <c r="B119" t="s">
        <v>3630</v>
      </c>
      <c r="C119" t="s">
        <v>3237</v>
      </c>
      <c r="D119" t="s">
        <v>3238</v>
      </c>
      <c r="E119" t="s">
        <v>3239</v>
      </c>
      <c r="F119" t="s">
        <v>3231</v>
      </c>
      <c r="G119" t="s">
        <v>3232</v>
      </c>
      <c r="H119" s="5">
        <v>45450</v>
      </c>
      <c r="I119" t="s">
        <v>2393</v>
      </c>
    </row>
    <row r="120" spans="1:9">
      <c r="A120" s="3" t="s">
        <v>1698</v>
      </c>
      <c r="B120" t="s">
        <v>3631</v>
      </c>
      <c r="C120" t="s">
        <v>3237</v>
      </c>
      <c r="D120" t="s">
        <v>3229</v>
      </c>
      <c r="E120" t="s">
        <v>3244</v>
      </c>
      <c r="F120" t="s">
        <v>3245</v>
      </c>
      <c r="G120" t="s">
        <v>3232</v>
      </c>
      <c r="H120" s="5">
        <v>45451</v>
      </c>
      <c r="I120" t="s">
        <v>2869</v>
      </c>
    </row>
    <row r="121" spans="1:9">
      <c r="A121" s="3" t="s">
        <v>1707</v>
      </c>
      <c r="B121" t="s">
        <v>3632</v>
      </c>
      <c r="C121" t="s">
        <v>3228</v>
      </c>
      <c r="D121" t="s">
        <v>3229</v>
      </c>
      <c r="E121" t="s">
        <v>3230</v>
      </c>
      <c r="F121" t="s">
        <v>3231</v>
      </c>
      <c r="G121" t="s">
        <v>3232</v>
      </c>
      <c r="H121" s="5">
        <v>45451</v>
      </c>
      <c r="I121" t="s">
        <v>3139</v>
      </c>
    </row>
    <row r="122" spans="1:9">
      <c r="A122" s="3" t="s">
        <v>1708</v>
      </c>
      <c r="B122" t="s">
        <v>3633</v>
      </c>
      <c r="C122" t="s">
        <v>3235</v>
      </c>
      <c r="D122" t="s">
        <v>3229</v>
      </c>
      <c r="E122" t="s">
        <v>3230</v>
      </c>
      <c r="F122" t="s">
        <v>3231</v>
      </c>
      <c r="G122" t="s">
        <v>3232</v>
      </c>
      <c r="H122" s="5">
        <v>45452</v>
      </c>
      <c r="I122" t="s">
        <v>2388</v>
      </c>
    </row>
    <row r="123" spans="1:9">
      <c r="A123" s="3" t="s">
        <v>1709</v>
      </c>
      <c r="B123" t="s">
        <v>3634</v>
      </c>
      <c r="C123" t="s">
        <v>3237</v>
      </c>
      <c r="D123" t="s">
        <v>3238</v>
      </c>
      <c r="E123" t="s">
        <v>3239</v>
      </c>
      <c r="F123" t="s">
        <v>3231</v>
      </c>
      <c r="G123" t="s">
        <v>3232</v>
      </c>
      <c r="H123" s="5">
        <v>45453</v>
      </c>
      <c r="I123" t="s">
        <v>3116</v>
      </c>
    </row>
    <row r="124" spans="1:9">
      <c r="A124" s="3" t="s">
        <v>1710</v>
      </c>
      <c r="B124" t="s">
        <v>3635</v>
      </c>
      <c r="C124" t="s">
        <v>3237</v>
      </c>
      <c r="D124" t="s">
        <v>3229</v>
      </c>
      <c r="E124" t="s">
        <v>3244</v>
      </c>
      <c r="F124" t="s">
        <v>3245</v>
      </c>
      <c r="G124" t="s">
        <v>3232</v>
      </c>
      <c r="H124" s="5">
        <v>45454</v>
      </c>
      <c r="I124" t="s">
        <v>3102</v>
      </c>
    </row>
    <row r="125" spans="1:9">
      <c r="A125" s="3" t="s">
        <v>1751</v>
      </c>
      <c r="B125" t="s">
        <v>3636</v>
      </c>
      <c r="C125" t="s">
        <v>3228</v>
      </c>
      <c r="D125" t="s">
        <v>3229</v>
      </c>
      <c r="E125" t="s">
        <v>3230</v>
      </c>
      <c r="F125" t="s">
        <v>3231</v>
      </c>
      <c r="G125" t="s">
        <v>3249</v>
      </c>
      <c r="H125" s="5">
        <v>45469</v>
      </c>
      <c r="I125" t="s">
        <v>2393</v>
      </c>
    </row>
    <row r="126" spans="1:9">
      <c r="A126" s="3" t="s">
        <v>1752</v>
      </c>
      <c r="B126" t="s">
        <v>3637</v>
      </c>
      <c r="C126" t="s">
        <v>3235</v>
      </c>
      <c r="D126" t="s">
        <v>3229</v>
      </c>
      <c r="E126" t="s">
        <v>3230</v>
      </c>
      <c r="F126" t="s">
        <v>3231</v>
      </c>
      <c r="G126" t="s">
        <v>3232</v>
      </c>
      <c r="H126" s="5">
        <v>45470</v>
      </c>
      <c r="I126" t="s">
        <v>2869</v>
      </c>
    </row>
    <row r="127" spans="1:9">
      <c r="A127" s="3" t="s">
        <v>1753</v>
      </c>
      <c r="B127" t="s">
        <v>3638</v>
      </c>
      <c r="C127" t="s">
        <v>3237</v>
      </c>
      <c r="D127" t="s">
        <v>3238</v>
      </c>
      <c r="E127" t="s">
        <v>3239</v>
      </c>
      <c r="F127" t="s">
        <v>3231</v>
      </c>
      <c r="G127" t="s">
        <v>3249</v>
      </c>
      <c r="H127" s="5">
        <v>45471</v>
      </c>
      <c r="I127" t="s">
        <v>3139</v>
      </c>
    </row>
    <row r="128" spans="1:9">
      <c r="A128" s="3" t="s">
        <v>1754</v>
      </c>
      <c r="B128" t="s">
        <v>3639</v>
      </c>
      <c r="C128" t="s">
        <v>3237</v>
      </c>
      <c r="D128" t="s">
        <v>3229</v>
      </c>
      <c r="E128" t="s">
        <v>3244</v>
      </c>
      <c r="F128" t="s">
        <v>3245</v>
      </c>
      <c r="G128" t="s">
        <v>3232</v>
      </c>
      <c r="H128" s="5">
        <v>45472</v>
      </c>
      <c r="I128" t="s">
        <v>2388</v>
      </c>
    </row>
    <row r="129" spans="1:9">
      <c r="A129" s="3" t="s">
        <v>1786</v>
      </c>
      <c r="B129" t="s">
        <v>3640</v>
      </c>
      <c r="C129" t="s">
        <v>3228</v>
      </c>
      <c r="D129" t="s">
        <v>3229</v>
      </c>
      <c r="E129" t="s">
        <v>3230</v>
      </c>
      <c r="F129" t="s">
        <v>3231</v>
      </c>
      <c r="G129" t="s">
        <v>3232</v>
      </c>
      <c r="H129" s="5">
        <v>45481</v>
      </c>
      <c r="I129" t="s">
        <v>3116</v>
      </c>
    </row>
    <row r="130" spans="1:9">
      <c r="A130" s="3" t="s">
        <v>1787</v>
      </c>
      <c r="B130" t="s">
        <v>3641</v>
      </c>
      <c r="C130" t="s">
        <v>3235</v>
      </c>
      <c r="D130" t="s">
        <v>3229</v>
      </c>
      <c r="E130" t="s">
        <v>3230</v>
      </c>
      <c r="F130" t="s">
        <v>3231</v>
      </c>
      <c r="G130" t="s">
        <v>3232</v>
      </c>
      <c r="H130" s="5">
        <v>45482</v>
      </c>
      <c r="I130" t="s">
        <v>3102</v>
      </c>
    </row>
    <row r="131" spans="1:9">
      <c r="A131" s="3" t="s">
        <v>1796</v>
      </c>
      <c r="B131" t="s">
        <v>3642</v>
      </c>
      <c r="C131" t="s">
        <v>3228</v>
      </c>
      <c r="D131" t="s">
        <v>3229</v>
      </c>
      <c r="E131" t="s">
        <v>3230</v>
      </c>
      <c r="F131" t="s">
        <v>3231</v>
      </c>
      <c r="G131" t="s">
        <v>3232</v>
      </c>
      <c r="H131" s="5">
        <v>45484</v>
      </c>
      <c r="I131" t="s">
        <v>2393</v>
      </c>
    </row>
    <row r="132" spans="1:9">
      <c r="A132" s="3" t="s">
        <v>1826</v>
      </c>
      <c r="B132" t="s">
        <v>3643</v>
      </c>
      <c r="C132" t="s">
        <v>3228</v>
      </c>
      <c r="D132" t="s">
        <v>3229</v>
      </c>
      <c r="E132" t="s">
        <v>3230</v>
      </c>
      <c r="F132" t="s">
        <v>3231</v>
      </c>
      <c r="G132" t="s">
        <v>3232</v>
      </c>
      <c r="H132" s="5">
        <v>45496</v>
      </c>
      <c r="I132" t="s">
        <v>2869</v>
      </c>
    </row>
    <row r="133" spans="1:9">
      <c r="A133" s="3" t="s">
        <v>1827</v>
      </c>
      <c r="B133" t="s">
        <v>3644</v>
      </c>
      <c r="C133" t="s">
        <v>3235</v>
      </c>
      <c r="D133" t="s">
        <v>3229</v>
      </c>
      <c r="E133" t="s">
        <v>3230</v>
      </c>
      <c r="F133" t="s">
        <v>3231</v>
      </c>
      <c r="G133" t="s">
        <v>3232</v>
      </c>
      <c r="H133" s="5">
        <v>45497</v>
      </c>
      <c r="I133" t="s">
        <v>3139</v>
      </c>
    </row>
    <row r="134" spans="1:9">
      <c r="A134" s="3" t="s">
        <v>1834</v>
      </c>
      <c r="B134" t="s">
        <v>3645</v>
      </c>
      <c r="C134" t="s">
        <v>3228</v>
      </c>
      <c r="D134" t="s">
        <v>3229</v>
      </c>
      <c r="E134" t="s">
        <v>3230</v>
      </c>
      <c r="F134" t="s">
        <v>3231</v>
      </c>
      <c r="G134" t="s">
        <v>3232</v>
      </c>
      <c r="H134" s="5">
        <v>45499</v>
      </c>
      <c r="I134" t="s">
        <v>2388</v>
      </c>
    </row>
    <row r="135" spans="1:9">
      <c r="A135" s="3" t="s">
        <v>1835</v>
      </c>
      <c r="B135" t="s">
        <v>3646</v>
      </c>
      <c r="C135" t="s">
        <v>3235</v>
      </c>
      <c r="D135" t="s">
        <v>3229</v>
      </c>
      <c r="E135" t="s">
        <v>3230</v>
      </c>
      <c r="F135" t="s">
        <v>3231</v>
      </c>
      <c r="G135" t="s">
        <v>3232</v>
      </c>
      <c r="H135" s="5">
        <v>45500</v>
      </c>
      <c r="I135" t="s">
        <v>3116</v>
      </c>
    </row>
    <row r="136" spans="1:9">
      <c r="A136" s="3" t="s">
        <v>1836</v>
      </c>
      <c r="B136" t="s">
        <v>3647</v>
      </c>
      <c r="C136" t="s">
        <v>3237</v>
      </c>
      <c r="D136" t="s">
        <v>3238</v>
      </c>
      <c r="E136" t="s">
        <v>3239</v>
      </c>
      <c r="F136" t="s">
        <v>3231</v>
      </c>
      <c r="G136" t="s">
        <v>3232</v>
      </c>
      <c r="H136" s="5">
        <v>45501</v>
      </c>
      <c r="I136" t="s">
        <v>3102</v>
      </c>
    </row>
    <row r="137" spans="1:9">
      <c r="A137" s="3" t="s">
        <v>1850</v>
      </c>
      <c r="B137" t="s">
        <v>3648</v>
      </c>
      <c r="C137" t="s">
        <v>3228</v>
      </c>
      <c r="D137" t="s">
        <v>3229</v>
      </c>
      <c r="E137" t="s">
        <v>3230</v>
      </c>
      <c r="F137" t="s">
        <v>3231</v>
      </c>
      <c r="G137" t="s">
        <v>3232</v>
      </c>
      <c r="H137" s="5">
        <v>45505</v>
      </c>
      <c r="I137" t="s">
        <v>2393</v>
      </c>
    </row>
    <row r="138" spans="1:9">
      <c r="A138" s="3" t="s">
        <v>1851</v>
      </c>
      <c r="B138" t="s">
        <v>3649</v>
      </c>
      <c r="C138" t="s">
        <v>3235</v>
      </c>
      <c r="D138" t="s">
        <v>3229</v>
      </c>
      <c r="E138" t="s">
        <v>3230</v>
      </c>
      <c r="F138" t="s">
        <v>3231</v>
      </c>
      <c r="G138" t="s">
        <v>3249</v>
      </c>
      <c r="H138" s="5">
        <v>45506</v>
      </c>
      <c r="I138" t="s">
        <v>2869</v>
      </c>
    </row>
    <row r="139" spans="1:9">
      <c r="A139" s="3" t="s">
        <v>1871</v>
      </c>
      <c r="B139" t="s">
        <v>3650</v>
      </c>
      <c r="C139" t="s">
        <v>3228</v>
      </c>
      <c r="D139" t="s">
        <v>3229</v>
      </c>
      <c r="E139" t="s">
        <v>3230</v>
      </c>
      <c r="F139" t="s">
        <v>3231</v>
      </c>
      <c r="G139" t="s">
        <v>3232</v>
      </c>
      <c r="H139" s="5">
        <v>45514</v>
      </c>
      <c r="I139" t="s">
        <v>3139</v>
      </c>
    </row>
    <row r="140" spans="1:9">
      <c r="A140" s="3" t="s">
        <v>1872</v>
      </c>
      <c r="B140" t="s">
        <v>3651</v>
      </c>
      <c r="C140" t="s">
        <v>3235</v>
      </c>
      <c r="D140" t="s">
        <v>3229</v>
      </c>
      <c r="E140" t="s">
        <v>3230</v>
      </c>
      <c r="F140" t="s">
        <v>3231</v>
      </c>
      <c r="G140" t="s">
        <v>3232</v>
      </c>
      <c r="H140" s="5">
        <v>45515</v>
      </c>
      <c r="I140" t="s">
        <v>2388</v>
      </c>
    </row>
    <row r="141" spans="1:9">
      <c r="A141" s="3" t="s">
        <v>1873</v>
      </c>
      <c r="B141" t="s">
        <v>3652</v>
      </c>
      <c r="C141" t="s">
        <v>3237</v>
      </c>
      <c r="D141" t="s">
        <v>3238</v>
      </c>
      <c r="E141" t="s">
        <v>3239</v>
      </c>
      <c r="F141" t="s">
        <v>3231</v>
      </c>
      <c r="G141" t="s">
        <v>3232</v>
      </c>
      <c r="H141" s="5">
        <v>45516</v>
      </c>
      <c r="I141" t="s">
        <v>3116</v>
      </c>
    </row>
    <row r="142" spans="1:9">
      <c r="A142" s="3" t="s">
        <v>1874</v>
      </c>
      <c r="B142" t="s">
        <v>3653</v>
      </c>
      <c r="C142" t="s">
        <v>3237</v>
      </c>
      <c r="D142" t="s">
        <v>3229</v>
      </c>
      <c r="E142" t="s">
        <v>3244</v>
      </c>
      <c r="F142" t="s">
        <v>3245</v>
      </c>
      <c r="G142" t="s">
        <v>3232</v>
      </c>
      <c r="H142" s="5">
        <v>45517</v>
      </c>
      <c r="I142" t="s">
        <v>3102</v>
      </c>
    </row>
    <row r="143" spans="1:9">
      <c r="A143" s="3" t="s">
        <v>1886</v>
      </c>
      <c r="B143" t="s">
        <v>3654</v>
      </c>
      <c r="C143" t="s">
        <v>3228</v>
      </c>
      <c r="D143" t="s">
        <v>3229</v>
      </c>
      <c r="E143" t="s">
        <v>3230</v>
      </c>
      <c r="F143" t="s">
        <v>3231</v>
      </c>
      <c r="G143" t="s">
        <v>3232</v>
      </c>
      <c r="H143" s="5">
        <v>45514</v>
      </c>
      <c r="I143" t="s">
        <v>2393</v>
      </c>
    </row>
    <row r="144" spans="1:9">
      <c r="A144" s="3" t="s">
        <v>1887</v>
      </c>
      <c r="B144" t="s">
        <v>3655</v>
      </c>
      <c r="C144" t="s">
        <v>3235</v>
      </c>
      <c r="D144" t="s">
        <v>3229</v>
      </c>
      <c r="E144" t="s">
        <v>3230</v>
      </c>
      <c r="F144" t="s">
        <v>3231</v>
      </c>
      <c r="G144" t="s">
        <v>3249</v>
      </c>
      <c r="H144" s="5">
        <v>45515</v>
      </c>
      <c r="I144" t="s">
        <v>2869</v>
      </c>
    </row>
    <row r="145" spans="1:9">
      <c r="A145" s="3" t="s">
        <v>1888</v>
      </c>
      <c r="B145" t="s">
        <v>3656</v>
      </c>
      <c r="C145" t="s">
        <v>3237</v>
      </c>
      <c r="D145" t="s">
        <v>3238</v>
      </c>
      <c r="E145" t="s">
        <v>3239</v>
      </c>
      <c r="F145" t="s">
        <v>3231</v>
      </c>
      <c r="G145" t="s">
        <v>3232</v>
      </c>
      <c r="H145" s="5">
        <v>45516</v>
      </c>
      <c r="I145" t="s">
        <v>3139</v>
      </c>
    </row>
    <row r="146" spans="1:9">
      <c r="A146" s="3" t="s">
        <v>1889</v>
      </c>
      <c r="B146" t="s">
        <v>3657</v>
      </c>
      <c r="C146" t="s">
        <v>3237</v>
      </c>
      <c r="D146" t="s">
        <v>3229</v>
      </c>
      <c r="E146" t="s">
        <v>3244</v>
      </c>
      <c r="F146" t="s">
        <v>3245</v>
      </c>
      <c r="G146" t="s">
        <v>3232</v>
      </c>
      <c r="H146" s="5">
        <v>45517</v>
      </c>
      <c r="I146" t="s">
        <v>2388</v>
      </c>
    </row>
    <row r="147" spans="1:9">
      <c r="A147" s="3" t="s">
        <v>1905</v>
      </c>
      <c r="B147" t="s">
        <v>3658</v>
      </c>
      <c r="C147" t="s">
        <v>3228</v>
      </c>
      <c r="D147" t="s">
        <v>3229</v>
      </c>
      <c r="E147" t="s">
        <v>3230</v>
      </c>
      <c r="F147" t="s">
        <v>3231</v>
      </c>
      <c r="G147" t="s">
        <v>3232</v>
      </c>
      <c r="H147" s="5">
        <v>45532</v>
      </c>
      <c r="I147" t="s">
        <v>3116</v>
      </c>
    </row>
    <row r="148" spans="1:9">
      <c r="A148" s="3" t="s">
        <v>1906</v>
      </c>
      <c r="B148" t="s">
        <v>3659</v>
      </c>
      <c r="C148" t="s">
        <v>3235</v>
      </c>
      <c r="D148" t="s">
        <v>3229</v>
      </c>
      <c r="E148" t="s">
        <v>3230</v>
      </c>
      <c r="F148" t="s">
        <v>3231</v>
      </c>
      <c r="G148" t="s">
        <v>3232</v>
      </c>
      <c r="H148" s="5">
        <v>45533</v>
      </c>
      <c r="I148" t="s">
        <v>3102</v>
      </c>
    </row>
    <row r="149" spans="1:9">
      <c r="A149" s="3" t="s">
        <v>1907</v>
      </c>
      <c r="B149" t="s">
        <v>3660</v>
      </c>
      <c r="C149" t="s">
        <v>3237</v>
      </c>
      <c r="D149" t="s">
        <v>3238</v>
      </c>
      <c r="E149" t="s">
        <v>3239</v>
      </c>
      <c r="F149" t="s">
        <v>3231</v>
      </c>
      <c r="G149" t="s">
        <v>3232</v>
      </c>
      <c r="H149" s="5">
        <v>45534</v>
      </c>
      <c r="I149" t="s">
        <v>2393</v>
      </c>
    </row>
    <row r="150" spans="1:9">
      <c r="A150" s="3" t="s">
        <v>1910</v>
      </c>
      <c r="B150" t="s">
        <v>3661</v>
      </c>
      <c r="C150" t="s">
        <v>3228</v>
      </c>
      <c r="D150" t="s">
        <v>3229</v>
      </c>
      <c r="E150" t="s">
        <v>3230</v>
      </c>
      <c r="F150" t="s">
        <v>3231</v>
      </c>
      <c r="G150" t="s">
        <v>3232</v>
      </c>
      <c r="H150" s="5">
        <v>45538</v>
      </c>
      <c r="I150" t="s">
        <v>2869</v>
      </c>
    </row>
    <row r="151" spans="1:9">
      <c r="A151" s="3" t="s">
        <v>1938</v>
      </c>
      <c r="B151" t="s">
        <v>3662</v>
      </c>
      <c r="C151" t="s">
        <v>3228</v>
      </c>
      <c r="D151" t="s">
        <v>3229</v>
      </c>
      <c r="E151" t="s">
        <v>3230</v>
      </c>
      <c r="F151" t="s">
        <v>3231</v>
      </c>
      <c r="G151" t="s">
        <v>3232</v>
      </c>
      <c r="H151" s="5">
        <v>45550</v>
      </c>
      <c r="I151" t="s">
        <v>3139</v>
      </c>
    </row>
    <row r="152" spans="1:9">
      <c r="A152" s="3" t="s">
        <v>1939</v>
      </c>
      <c r="B152" t="s">
        <v>3663</v>
      </c>
      <c r="C152" t="s">
        <v>3235</v>
      </c>
      <c r="D152" t="s">
        <v>3229</v>
      </c>
      <c r="E152" t="s">
        <v>3230</v>
      </c>
      <c r="F152" t="s">
        <v>3231</v>
      </c>
      <c r="G152" t="s">
        <v>3232</v>
      </c>
      <c r="H152" s="5">
        <v>45551</v>
      </c>
      <c r="I152" t="s">
        <v>2388</v>
      </c>
    </row>
    <row r="153" spans="1:9">
      <c r="A153" s="3" t="s">
        <v>1948</v>
      </c>
      <c r="B153" t="s">
        <v>3664</v>
      </c>
      <c r="C153" t="s">
        <v>3228</v>
      </c>
      <c r="D153" t="s">
        <v>3229</v>
      </c>
      <c r="E153" t="s">
        <v>3230</v>
      </c>
      <c r="F153" t="s">
        <v>3231</v>
      </c>
      <c r="G153" t="s">
        <v>3232</v>
      </c>
      <c r="H153" s="5">
        <v>45553</v>
      </c>
      <c r="I153" t="s">
        <v>3116</v>
      </c>
    </row>
    <row r="154" spans="1:9">
      <c r="A154" s="3" t="s">
        <v>1949</v>
      </c>
      <c r="B154" t="s">
        <v>3665</v>
      </c>
      <c r="C154" t="s">
        <v>3235</v>
      </c>
      <c r="D154" t="s">
        <v>3229</v>
      </c>
      <c r="E154" t="s">
        <v>3230</v>
      </c>
      <c r="F154" t="s">
        <v>3231</v>
      </c>
      <c r="G154" t="s">
        <v>3232</v>
      </c>
      <c r="H154" s="5">
        <v>45554</v>
      </c>
      <c r="I154" t="s">
        <v>3102</v>
      </c>
    </row>
    <row r="155" spans="1:9">
      <c r="A155" s="3" t="s">
        <v>1973</v>
      </c>
      <c r="B155" t="s">
        <v>3666</v>
      </c>
      <c r="C155" t="s">
        <v>3228</v>
      </c>
      <c r="D155" t="s">
        <v>3229</v>
      </c>
      <c r="E155" t="s">
        <v>3230</v>
      </c>
      <c r="F155" t="s">
        <v>3231</v>
      </c>
      <c r="G155" t="s">
        <v>3232</v>
      </c>
      <c r="H155" s="5">
        <v>45559</v>
      </c>
      <c r="I155" t="s">
        <v>2393</v>
      </c>
    </row>
    <row r="156" spans="1:9">
      <c r="A156" s="3" t="s">
        <v>1974</v>
      </c>
      <c r="B156" t="s">
        <v>3667</v>
      </c>
      <c r="C156" t="s">
        <v>3235</v>
      </c>
      <c r="D156" t="s">
        <v>3229</v>
      </c>
      <c r="E156" t="s">
        <v>3230</v>
      </c>
      <c r="F156" t="s">
        <v>3231</v>
      </c>
      <c r="G156" t="s">
        <v>3232</v>
      </c>
      <c r="H156" s="5">
        <v>45560</v>
      </c>
      <c r="I156" t="s">
        <v>2869</v>
      </c>
    </row>
    <row r="157" spans="1:9">
      <c r="A157" s="3" t="s">
        <v>1975</v>
      </c>
      <c r="B157" t="s">
        <v>3668</v>
      </c>
      <c r="C157" t="s">
        <v>3237</v>
      </c>
      <c r="D157" t="s">
        <v>3238</v>
      </c>
      <c r="E157" t="s">
        <v>3239</v>
      </c>
      <c r="F157" t="s">
        <v>3231</v>
      </c>
      <c r="G157" t="s">
        <v>3232</v>
      </c>
      <c r="H157" s="5">
        <v>45561</v>
      </c>
      <c r="I157" t="s">
        <v>3139</v>
      </c>
    </row>
    <row r="158" spans="1:9">
      <c r="A158" s="3" t="s">
        <v>1983</v>
      </c>
      <c r="B158" t="s">
        <v>3669</v>
      </c>
      <c r="C158" t="s">
        <v>3228</v>
      </c>
      <c r="D158" t="s">
        <v>3229</v>
      </c>
      <c r="E158" t="s">
        <v>3230</v>
      </c>
      <c r="F158" t="s">
        <v>3231</v>
      </c>
      <c r="G158" t="s">
        <v>3232</v>
      </c>
      <c r="H158" s="5">
        <v>45565</v>
      </c>
      <c r="I158" t="s">
        <v>2388</v>
      </c>
    </row>
    <row r="159" spans="1:9">
      <c r="A159" s="3" t="s">
        <v>1984</v>
      </c>
      <c r="B159" t="s">
        <v>3670</v>
      </c>
      <c r="C159" t="s">
        <v>3235</v>
      </c>
      <c r="D159" t="s">
        <v>3229</v>
      </c>
      <c r="E159" t="s">
        <v>3230</v>
      </c>
      <c r="F159" t="s">
        <v>3231</v>
      </c>
      <c r="G159" t="s">
        <v>3232</v>
      </c>
      <c r="H159" s="5">
        <v>45566</v>
      </c>
      <c r="I159" t="s">
        <v>3116</v>
      </c>
    </row>
    <row r="160" spans="1:9">
      <c r="A160" s="3" t="s">
        <v>1992</v>
      </c>
      <c r="B160" t="s">
        <v>3671</v>
      </c>
      <c r="C160" t="s">
        <v>3228</v>
      </c>
      <c r="D160" t="s">
        <v>3229</v>
      </c>
      <c r="E160" t="s">
        <v>3230</v>
      </c>
      <c r="F160" t="s">
        <v>3231</v>
      </c>
      <c r="G160" t="s">
        <v>3249</v>
      </c>
      <c r="H160" s="5">
        <v>45568</v>
      </c>
      <c r="I160" t="s">
        <v>3102</v>
      </c>
    </row>
    <row r="161" spans="1:9">
      <c r="A161" s="3" t="s">
        <v>1993</v>
      </c>
      <c r="B161" t="s">
        <v>3672</v>
      </c>
      <c r="C161" t="s">
        <v>3235</v>
      </c>
      <c r="D161" t="s">
        <v>3229</v>
      </c>
      <c r="E161" t="s">
        <v>3230</v>
      </c>
      <c r="F161" t="s">
        <v>3231</v>
      </c>
      <c r="G161" t="s">
        <v>3232</v>
      </c>
      <c r="H161" s="5">
        <v>45569</v>
      </c>
      <c r="I161" t="s">
        <v>2393</v>
      </c>
    </row>
    <row r="162" spans="1:9">
      <c r="A162" s="3" t="s">
        <v>1994</v>
      </c>
      <c r="B162" t="s">
        <v>3673</v>
      </c>
      <c r="C162" t="s">
        <v>3237</v>
      </c>
      <c r="D162" t="s">
        <v>3238</v>
      </c>
      <c r="E162" t="s">
        <v>3239</v>
      </c>
      <c r="F162" t="s">
        <v>3231</v>
      </c>
      <c r="G162" t="s">
        <v>3232</v>
      </c>
      <c r="H162" s="5">
        <v>45570</v>
      </c>
      <c r="I162" t="s">
        <v>2869</v>
      </c>
    </row>
    <row r="163" spans="1:9">
      <c r="A163" s="3" t="s">
        <v>1995</v>
      </c>
      <c r="B163" t="s">
        <v>3674</v>
      </c>
      <c r="C163" t="s">
        <v>3237</v>
      </c>
      <c r="D163" t="s">
        <v>3229</v>
      </c>
      <c r="E163" t="s">
        <v>3244</v>
      </c>
      <c r="F163" t="s">
        <v>3245</v>
      </c>
      <c r="G163" t="s">
        <v>3232</v>
      </c>
      <c r="H163" s="5">
        <v>45571</v>
      </c>
      <c r="I163" t="s">
        <v>3139</v>
      </c>
    </row>
    <row r="164" spans="1:9">
      <c r="A164" s="3" t="s">
        <v>2000</v>
      </c>
      <c r="B164" t="s">
        <v>3675</v>
      </c>
      <c r="C164" t="s">
        <v>3228</v>
      </c>
      <c r="D164" t="s">
        <v>3229</v>
      </c>
      <c r="E164" t="s">
        <v>3230</v>
      </c>
      <c r="F164" t="s">
        <v>3231</v>
      </c>
      <c r="G164" t="s">
        <v>3232</v>
      </c>
      <c r="H164" s="5">
        <v>45571</v>
      </c>
      <c r="I164" t="s">
        <v>2388</v>
      </c>
    </row>
    <row r="165" spans="1:9">
      <c r="A165" s="3" t="s">
        <v>2007</v>
      </c>
      <c r="B165" t="s">
        <v>3676</v>
      </c>
      <c r="C165" t="s">
        <v>3228</v>
      </c>
      <c r="D165" t="s">
        <v>3229</v>
      </c>
      <c r="E165" t="s">
        <v>3230</v>
      </c>
      <c r="F165" t="s">
        <v>3231</v>
      </c>
      <c r="G165" t="s">
        <v>3249</v>
      </c>
      <c r="H165" s="5">
        <v>45574</v>
      </c>
      <c r="I165" t="s">
        <v>3116</v>
      </c>
    </row>
    <row r="166" spans="1:9">
      <c r="A166" s="3" t="s">
        <v>2008</v>
      </c>
      <c r="B166" t="s">
        <v>3677</v>
      </c>
      <c r="C166" t="s">
        <v>3235</v>
      </c>
      <c r="D166" t="s">
        <v>3229</v>
      </c>
      <c r="E166" t="s">
        <v>3230</v>
      </c>
      <c r="F166" t="s">
        <v>3231</v>
      </c>
      <c r="G166" t="s">
        <v>3232</v>
      </c>
      <c r="H166" s="5">
        <v>45575</v>
      </c>
      <c r="I166" t="s">
        <v>3102</v>
      </c>
    </row>
    <row r="167" spans="1:9">
      <c r="A167" s="3" t="s">
        <v>2009</v>
      </c>
      <c r="B167" t="s">
        <v>3678</v>
      </c>
      <c r="C167" t="s">
        <v>3237</v>
      </c>
      <c r="D167" t="s">
        <v>3238</v>
      </c>
      <c r="E167" t="s">
        <v>3239</v>
      </c>
      <c r="F167" t="s">
        <v>3231</v>
      </c>
      <c r="G167" t="s">
        <v>3232</v>
      </c>
      <c r="H167" s="5">
        <v>45576</v>
      </c>
      <c r="I167" t="s">
        <v>2393</v>
      </c>
    </row>
    <row r="168" spans="1:9">
      <c r="A168" s="3" t="s">
        <v>2026</v>
      </c>
      <c r="B168" t="s">
        <v>3679</v>
      </c>
      <c r="C168" t="s">
        <v>3228</v>
      </c>
      <c r="D168" t="s">
        <v>3229</v>
      </c>
      <c r="E168" t="s">
        <v>3230</v>
      </c>
      <c r="F168" t="s">
        <v>3231</v>
      </c>
      <c r="G168" t="s">
        <v>3232</v>
      </c>
      <c r="H168" s="5">
        <v>45580</v>
      </c>
      <c r="I168" t="s">
        <v>2869</v>
      </c>
    </row>
    <row r="169" spans="1:9">
      <c r="A169" s="3" t="s">
        <v>2027</v>
      </c>
      <c r="B169" t="s">
        <v>3680</v>
      </c>
      <c r="C169" t="s">
        <v>3235</v>
      </c>
      <c r="D169" t="s">
        <v>3229</v>
      </c>
      <c r="E169" t="s">
        <v>3230</v>
      </c>
      <c r="F169" t="s">
        <v>3231</v>
      </c>
      <c r="G169" t="s">
        <v>3232</v>
      </c>
      <c r="H169" s="5">
        <v>45581</v>
      </c>
      <c r="I169" t="s">
        <v>3139</v>
      </c>
    </row>
    <row r="170" spans="1:9">
      <c r="A170" s="3" t="s">
        <v>2028</v>
      </c>
      <c r="B170" t="s">
        <v>3681</v>
      </c>
      <c r="C170" t="s">
        <v>3237</v>
      </c>
      <c r="D170" t="s">
        <v>3238</v>
      </c>
      <c r="E170" t="s">
        <v>3239</v>
      </c>
      <c r="F170" t="s">
        <v>3231</v>
      </c>
      <c r="G170" t="s">
        <v>3232</v>
      </c>
      <c r="H170" s="5">
        <v>45582</v>
      </c>
      <c r="I170" t="s">
        <v>2388</v>
      </c>
    </row>
    <row r="171" spans="1:9">
      <c r="A171" s="3" t="s">
        <v>2029</v>
      </c>
      <c r="B171" t="s">
        <v>3682</v>
      </c>
      <c r="C171" t="s">
        <v>3237</v>
      </c>
      <c r="D171" t="s">
        <v>3229</v>
      </c>
      <c r="E171" t="s">
        <v>3244</v>
      </c>
      <c r="F171" t="s">
        <v>3245</v>
      </c>
      <c r="G171" t="s">
        <v>3232</v>
      </c>
      <c r="H171" s="5">
        <v>45583</v>
      </c>
      <c r="I171" t="s">
        <v>3116</v>
      </c>
    </row>
    <row r="172" spans="1:9">
      <c r="A172" s="3" t="s">
        <v>2051</v>
      </c>
      <c r="B172" t="s">
        <v>3683</v>
      </c>
      <c r="C172" t="s">
        <v>3228</v>
      </c>
      <c r="D172" t="s">
        <v>3229</v>
      </c>
      <c r="E172" t="s">
        <v>3230</v>
      </c>
      <c r="F172" t="s">
        <v>3231</v>
      </c>
      <c r="G172" t="s">
        <v>3232</v>
      </c>
      <c r="H172" s="5">
        <v>45598</v>
      </c>
      <c r="I172" t="s">
        <v>3102</v>
      </c>
    </row>
    <row r="173" spans="1:9">
      <c r="A173" s="3" t="s">
        <v>2052</v>
      </c>
      <c r="B173" t="s">
        <v>3684</v>
      </c>
      <c r="C173" t="s">
        <v>3235</v>
      </c>
      <c r="D173" t="s">
        <v>3229</v>
      </c>
      <c r="E173" t="s">
        <v>3230</v>
      </c>
      <c r="F173" t="s">
        <v>3231</v>
      </c>
      <c r="G173" t="s">
        <v>3249</v>
      </c>
      <c r="H173" s="5">
        <v>45599</v>
      </c>
      <c r="I173" t="s">
        <v>2393</v>
      </c>
    </row>
    <row r="174" spans="1:9">
      <c r="A174" s="3" t="s">
        <v>2061</v>
      </c>
      <c r="B174" t="s">
        <v>3685</v>
      </c>
      <c r="C174" t="s">
        <v>3228</v>
      </c>
      <c r="D174" t="s">
        <v>3229</v>
      </c>
      <c r="E174" t="s">
        <v>3230</v>
      </c>
      <c r="F174" t="s">
        <v>3231</v>
      </c>
      <c r="G174" t="s">
        <v>3232</v>
      </c>
      <c r="H174" s="5">
        <v>45604</v>
      </c>
      <c r="I174" t="s">
        <v>2869</v>
      </c>
    </row>
    <row r="175" spans="1:9">
      <c r="A175" s="3" t="s">
        <v>2062</v>
      </c>
      <c r="B175" t="s">
        <v>3686</v>
      </c>
      <c r="C175" t="s">
        <v>3235</v>
      </c>
      <c r="D175" t="s">
        <v>3229</v>
      </c>
      <c r="E175" t="s">
        <v>3230</v>
      </c>
      <c r="F175" t="s">
        <v>3231</v>
      </c>
      <c r="G175" t="s">
        <v>3232</v>
      </c>
      <c r="H175" s="5">
        <v>45605</v>
      </c>
      <c r="I175" t="s">
        <v>3139</v>
      </c>
    </row>
    <row r="176" spans="1:9">
      <c r="A176" s="3" t="s">
        <v>2063</v>
      </c>
      <c r="B176" t="s">
        <v>3687</v>
      </c>
      <c r="C176" t="s">
        <v>3237</v>
      </c>
      <c r="D176" t="s">
        <v>3238</v>
      </c>
      <c r="E176" t="s">
        <v>3239</v>
      </c>
      <c r="F176" t="s">
        <v>3231</v>
      </c>
      <c r="G176" t="s">
        <v>3232</v>
      </c>
      <c r="H176" s="5">
        <v>45606</v>
      </c>
      <c r="I176" t="s">
        <v>2388</v>
      </c>
    </row>
    <row r="177" spans="1:9">
      <c r="A177" s="3" t="s">
        <v>2064</v>
      </c>
      <c r="B177" t="s">
        <v>3688</v>
      </c>
      <c r="C177" t="s">
        <v>3237</v>
      </c>
      <c r="D177" t="s">
        <v>3229</v>
      </c>
      <c r="E177" t="s">
        <v>3244</v>
      </c>
      <c r="F177" t="s">
        <v>3245</v>
      </c>
      <c r="G177" t="s">
        <v>3232</v>
      </c>
      <c r="H177" s="5">
        <v>45607</v>
      </c>
      <c r="I177" t="s">
        <v>3116</v>
      </c>
    </row>
    <row r="178" spans="1:9">
      <c r="A178" s="3" t="s">
        <v>2110</v>
      </c>
      <c r="B178" t="s">
        <v>3689</v>
      </c>
      <c r="C178" t="s">
        <v>3228</v>
      </c>
      <c r="D178" t="s">
        <v>3229</v>
      </c>
      <c r="E178" t="s">
        <v>3230</v>
      </c>
      <c r="F178" t="s">
        <v>3231</v>
      </c>
      <c r="G178" t="s">
        <v>3232</v>
      </c>
      <c r="H178" s="5">
        <v>45625</v>
      </c>
      <c r="I178" t="s">
        <v>3102</v>
      </c>
    </row>
    <row r="179" spans="1:9">
      <c r="A179" s="3" t="s">
        <v>2131</v>
      </c>
      <c r="B179" t="s">
        <v>3690</v>
      </c>
      <c r="C179" t="s">
        <v>3228</v>
      </c>
      <c r="D179" t="s">
        <v>3229</v>
      </c>
      <c r="E179" t="s">
        <v>3230</v>
      </c>
      <c r="F179" t="s">
        <v>3231</v>
      </c>
      <c r="G179" t="s">
        <v>3232</v>
      </c>
      <c r="H179" s="5">
        <v>45637</v>
      </c>
      <c r="I179" t="s">
        <v>2393</v>
      </c>
    </row>
    <row r="180" spans="1:9">
      <c r="A180" s="3" t="s">
        <v>2132</v>
      </c>
      <c r="B180" t="s">
        <v>3691</v>
      </c>
      <c r="C180" t="s">
        <v>3235</v>
      </c>
      <c r="D180" t="s">
        <v>3229</v>
      </c>
      <c r="E180" t="s">
        <v>3230</v>
      </c>
      <c r="F180" t="s">
        <v>3231</v>
      </c>
      <c r="G180" t="s">
        <v>3232</v>
      </c>
      <c r="H180" s="5">
        <v>45638</v>
      </c>
      <c r="I180" t="s">
        <v>2869</v>
      </c>
    </row>
    <row r="181" spans="1:9">
      <c r="A181" s="3" t="s">
        <v>2133</v>
      </c>
      <c r="B181" t="s">
        <v>3692</v>
      </c>
      <c r="C181" t="s">
        <v>3237</v>
      </c>
      <c r="D181" t="s">
        <v>3238</v>
      </c>
      <c r="E181" t="s">
        <v>3239</v>
      </c>
      <c r="F181" t="s">
        <v>3231</v>
      </c>
      <c r="G181" t="s">
        <v>3232</v>
      </c>
      <c r="H181" s="5">
        <v>45639</v>
      </c>
      <c r="I181" t="s">
        <v>3139</v>
      </c>
    </row>
    <row r="182" spans="1:9">
      <c r="A182" s="3" t="s">
        <v>2134</v>
      </c>
      <c r="B182" t="s">
        <v>3693</v>
      </c>
      <c r="C182" t="s">
        <v>3237</v>
      </c>
      <c r="D182" t="s">
        <v>3229</v>
      </c>
      <c r="E182" t="s">
        <v>3244</v>
      </c>
      <c r="F182" t="s">
        <v>3245</v>
      </c>
      <c r="G182" t="s">
        <v>3232</v>
      </c>
      <c r="H182" s="5">
        <v>45640</v>
      </c>
      <c r="I182" t="s">
        <v>2388</v>
      </c>
    </row>
    <row r="183" spans="1:9">
      <c r="A183" s="3" t="s">
        <v>2144</v>
      </c>
      <c r="B183" t="s">
        <v>3694</v>
      </c>
      <c r="C183" t="s">
        <v>3228</v>
      </c>
      <c r="D183" t="s">
        <v>3229</v>
      </c>
      <c r="E183" t="s">
        <v>3230</v>
      </c>
      <c r="F183" t="s">
        <v>3231</v>
      </c>
      <c r="G183" t="s">
        <v>3232</v>
      </c>
      <c r="H183" s="5">
        <v>45640</v>
      </c>
      <c r="I183" t="s">
        <v>3116</v>
      </c>
    </row>
    <row r="184" spans="1:9">
      <c r="A184" s="3" t="s">
        <v>2153</v>
      </c>
      <c r="B184" t="s">
        <v>3695</v>
      </c>
      <c r="C184" t="s">
        <v>3228</v>
      </c>
      <c r="D184" t="s">
        <v>3229</v>
      </c>
      <c r="E184" t="s">
        <v>3230</v>
      </c>
      <c r="F184" t="s">
        <v>3231</v>
      </c>
      <c r="G184" t="s">
        <v>3232</v>
      </c>
      <c r="H184" s="5">
        <v>45649</v>
      </c>
      <c r="I184" t="s">
        <v>3102</v>
      </c>
    </row>
    <row r="185" spans="1:9">
      <c r="A185" s="3" t="s">
        <v>2154</v>
      </c>
      <c r="B185" t="s">
        <v>3696</v>
      </c>
      <c r="C185" t="s">
        <v>3235</v>
      </c>
      <c r="D185" t="s">
        <v>3229</v>
      </c>
      <c r="E185" t="s">
        <v>3230</v>
      </c>
      <c r="F185" t="s">
        <v>3231</v>
      </c>
      <c r="G185" t="s">
        <v>3232</v>
      </c>
      <c r="H185" s="5">
        <v>45650</v>
      </c>
      <c r="I185" t="s">
        <v>2393</v>
      </c>
    </row>
    <row r="186" spans="1:9">
      <c r="A186" s="3" t="s">
        <v>2163</v>
      </c>
      <c r="B186" t="s">
        <v>3697</v>
      </c>
      <c r="C186" t="s">
        <v>3228</v>
      </c>
      <c r="D186" t="s">
        <v>3229</v>
      </c>
      <c r="E186" t="s">
        <v>3230</v>
      </c>
      <c r="F186" t="s">
        <v>3231</v>
      </c>
      <c r="G186" t="s">
        <v>3232</v>
      </c>
      <c r="H186" s="5">
        <v>45652</v>
      </c>
      <c r="I186" t="s">
        <v>2869</v>
      </c>
    </row>
    <row r="187" spans="1:9">
      <c r="A187" s="3" t="s">
        <v>2164</v>
      </c>
      <c r="B187" t="s">
        <v>3698</v>
      </c>
      <c r="C187" t="s">
        <v>3235</v>
      </c>
      <c r="D187" t="s">
        <v>3229</v>
      </c>
      <c r="E187" t="s">
        <v>3230</v>
      </c>
      <c r="F187" t="s">
        <v>3231</v>
      </c>
      <c r="G187" t="s">
        <v>3232</v>
      </c>
      <c r="H187" s="5">
        <v>45653</v>
      </c>
      <c r="I187" t="s">
        <v>3139</v>
      </c>
    </row>
    <row r="188" spans="1:9">
      <c r="A188" s="3" t="s">
        <v>2165</v>
      </c>
      <c r="B188" t="s">
        <v>3699</v>
      </c>
      <c r="C188" t="s">
        <v>3237</v>
      </c>
      <c r="D188" t="s">
        <v>3238</v>
      </c>
      <c r="E188" t="s">
        <v>3239</v>
      </c>
      <c r="F188" t="s">
        <v>3231</v>
      </c>
      <c r="G188" t="s">
        <v>3232</v>
      </c>
      <c r="H188" s="5">
        <v>45654</v>
      </c>
      <c r="I188" t="s">
        <v>2388</v>
      </c>
    </row>
    <row r="189" spans="1:9">
      <c r="A189" s="3" t="s">
        <v>2185</v>
      </c>
      <c r="B189" t="s">
        <v>3700</v>
      </c>
      <c r="C189" t="s">
        <v>3228</v>
      </c>
      <c r="D189" t="s">
        <v>3229</v>
      </c>
      <c r="E189" t="s">
        <v>3230</v>
      </c>
      <c r="F189" t="s">
        <v>3231</v>
      </c>
      <c r="G189" t="s">
        <v>3232</v>
      </c>
      <c r="H189" s="5">
        <v>45670</v>
      </c>
      <c r="I189" t="s">
        <v>3116</v>
      </c>
    </row>
    <row r="190" spans="1:9">
      <c r="A190" s="3" t="s">
        <v>2186</v>
      </c>
      <c r="B190" t="s">
        <v>3701</v>
      </c>
      <c r="C190" t="s">
        <v>3235</v>
      </c>
      <c r="D190" t="s">
        <v>3229</v>
      </c>
      <c r="E190" t="s">
        <v>3230</v>
      </c>
      <c r="F190" t="s">
        <v>3231</v>
      </c>
      <c r="G190" t="s">
        <v>3232</v>
      </c>
      <c r="H190" s="5">
        <v>45671</v>
      </c>
      <c r="I190" t="s">
        <v>3102</v>
      </c>
    </row>
    <row r="191" spans="1:9">
      <c r="A191" s="3" t="s">
        <v>2187</v>
      </c>
      <c r="B191" t="s">
        <v>3702</v>
      </c>
      <c r="C191" t="s">
        <v>3237</v>
      </c>
      <c r="D191" t="s">
        <v>3238</v>
      </c>
      <c r="E191" t="s">
        <v>3239</v>
      </c>
      <c r="F191" t="s">
        <v>3231</v>
      </c>
      <c r="G191" t="s">
        <v>3232</v>
      </c>
      <c r="H191" s="5">
        <v>45672</v>
      </c>
      <c r="I191" t="s">
        <v>2393</v>
      </c>
    </row>
    <row r="192" spans="1:9">
      <c r="A192" s="3" t="s">
        <v>2188</v>
      </c>
      <c r="B192" t="s">
        <v>3703</v>
      </c>
      <c r="C192" t="s">
        <v>3237</v>
      </c>
      <c r="D192" t="s">
        <v>3229</v>
      </c>
      <c r="E192" t="s">
        <v>3244</v>
      </c>
      <c r="F192" t="s">
        <v>3245</v>
      </c>
      <c r="G192" t="s">
        <v>3232</v>
      </c>
      <c r="H192" s="5">
        <v>45673</v>
      </c>
      <c r="I192" t="s">
        <v>2869</v>
      </c>
    </row>
    <row r="193" spans="1:9">
      <c r="A193" s="3" t="s">
        <v>2191</v>
      </c>
      <c r="B193" t="s">
        <v>3704</v>
      </c>
      <c r="C193" t="s">
        <v>3228</v>
      </c>
      <c r="D193" t="s">
        <v>3229</v>
      </c>
      <c r="E193" t="s">
        <v>3230</v>
      </c>
      <c r="F193" t="s">
        <v>3231</v>
      </c>
      <c r="G193" t="s">
        <v>3232</v>
      </c>
      <c r="H193" s="5">
        <v>45679</v>
      </c>
      <c r="I193" t="s">
        <v>3139</v>
      </c>
    </row>
    <row r="194" spans="1:9">
      <c r="A194" s="3" t="s">
        <v>2222</v>
      </c>
      <c r="B194" t="s">
        <v>3705</v>
      </c>
      <c r="C194" t="s">
        <v>3228</v>
      </c>
      <c r="D194" t="s">
        <v>3229</v>
      </c>
      <c r="E194" t="s">
        <v>3230</v>
      </c>
      <c r="F194" t="s">
        <v>3231</v>
      </c>
      <c r="G194" t="s">
        <v>3232</v>
      </c>
      <c r="H194" s="5">
        <v>45709</v>
      </c>
      <c r="I194" t="s">
        <v>2388</v>
      </c>
    </row>
    <row r="195" spans="1:9">
      <c r="A195" s="3" t="s">
        <v>2223</v>
      </c>
      <c r="B195" t="s">
        <v>3706</v>
      </c>
      <c r="C195" t="s">
        <v>3235</v>
      </c>
      <c r="D195" t="s">
        <v>3229</v>
      </c>
      <c r="E195" t="s">
        <v>3230</v>
      </c>
      <c r="F195" t="s">
        <v>3231</v>
      </c>
      <c r="G195" t="s">
        <v>3232</v>
      </c>
      <c r="H195" s="5">
        <v>45710</v>
      </c>
      <c r="I195" t="s">
        <v>3116</v>
      </c>
    </row>
    <row r="196" spans="1:9">
      <c r="A196" s="3" t="s">
        <v>2239</v>
      </c>
      <c r="B196" t="s">
        <v>3707</v>
      </c>
      <c r="C196" t="s">
        <v>3228</v>
      </c>
      <c r="D196" t="s">
        <v>3229</v>
      </c>
      <c r="E196" t="s">
        <v>3230</v>
      </c>
      <c r="F196" t="s">
        <v>3231</v>
      </c>
      <c r="G196" t="s">
        <v>3232</v>
      </c>
      <c r="H196" s="5">
        <v>45712</v>
      </c>
      <c r="I196" t="s">
        <v>3102</v>
      </c>
    </row>
    <row r="197" spans="1:9">
      <c r="A197" s="3" t="s">
        <v>2240</v>
      </c>
      <c r="B197" t="s">
        <v>3708</v>
      </c>
      <c r="C197" t="s">
        <v>3235</v>
      </c>
      <c r="D197" t="s">
        <v>3229</v>
      </c>
      <c r="E197" t="s">
        <v>3230</v>
      </c>
      <c r="F197" t="s">
        <v>3231</v>
      </c>
      <c r="G197" t="s">
        <v>3232</v>
      </c>
      <c r="H197" s="5">
        <v>45713</v>
      </c>
      <c r="I197" t="s">
        <v>2393</v>
      </c>
    </row>
    <row r="198" spans="1:9">
      <c r="A198" s="3" t="s">
        <v>2241</v>
      </c>
      <c r="B198" t="s">
        <v>3709</v>
      </c>
      <c r="C198" t="s">
        <v>3237</v>
      </c>
      <c r="D198" t="s">
        <v>3238</v>
      </c>
      <c r="E198" t="s">
        <v>3239</v>
      </c>
      <c r="F198" t="s">
        <v>3231</v>
      </c>
      <c r="G198" t="s">
        <v>3232</v>
      </c>
      <c r="H198" s="5">
        <v>45714</v>
      </c>
      <c r="I198" t="s">
        <v>2869</v>
      </c>
    </row>
    <row r="199" spans="1:9">
      <c r="A199" s="3" t="s">
        <v>2264</v>
      </c>
      <c r="B199" t="s">
        <v>3710</v>
      </c>
      <c r="C199" t="s">
        <v>3228</v>
      </c>
      <c r="D199" t="s">
        <v>3229</v>
      </c>
      <c r="E199" t="s">
        <v>3230</v>
      </c>
      <c r="F199" t="s">
        <v>3231</v>
      </c>
      <c r="G199" t="s">
        <v>3232</v>
      </c>
      <c r="H199" s="5">
        <v>45727</v>
      </c>
      <c r="I199" t="s">
        <v>3139</v>
      </c>
    </row>
    <row r="200" spans="1:9">
      <c r="A200" s="3" t="s">
        <v>2265</v>
      </c>
      <c r="B200" t="s">
        <v>3711</v>
      </c>
      <c r="C200" t="s">
        <v>3235</v>
      </c>
      <c r="D200" t="s">
        <v>3229</v>
      </c>
      <c r="E200" t="s">
        <v>3230</v>
      </c>
      <c r="F200" t="s">
        <v>3231</v>
      </c>
      <c r="G200" t="s">
        <v>3232</v>
      </c>
      <c r="H200" s="5">
        <v>45728</v>
      </c>
      <c r="I200" t="s">
        <v>2388</v>
      </c>
    </row>
    <row r="201" spans="1:9">
      <c r="A201" s="3" t="s">
        <v>2266</v>
      </c>
      <c r="B201" t="s">
        <v>3712</v>
      </c>
      <c r="C201" t="s">
        <v>3237</v>
      </c>
      <c r="D201" t="s">
        <v>3238</v>
      </c>
      <c r="E201" t="s">
        <v>3239</v>
      </c>
      <c r="F201" t="s">
        <v>3231</v>
      </c>
      <c r="G201" t="s">
        <v>3232</v>
      </c>
      <c r="H201" s="5">
        <v>45729</v>
      </c>
      <c r="I201" t="s">
        <v>3116</v>
      </c>
    </row>
    <row r="202" spans="1:9">
      <c r="A202" s="3" t="s">
        <v>2279</v>
      </c>
      <c r="B202" t="s">
        <v>3713</v>
      </c>
      <c r="C202" t="s">
        <v>3228</v>
      </c>
      <c r="D202" t="s">
        <v>3229</v>
      </c>
      <c r="E202" t="s">
        <v>3230</v>
      </c>
      <c r="F202" t="s">
        <v>3231</v>
      </c>
      <c r="G202" t="s">
        <v>3232</v>
      </c>
      <c r="H202" s="5">
        <v>45736</v>
      </c>
      <c r="I202" t="s">
        <v>3102</v>
      </c>
    </row>
    <row r="203" spans="1:9">
      <c r="A203" s="3" t="s">
        <v>2280</v>
      </c>
      <c r="B203" t="s">
        <v>3714</v>
      </c>
      <c r="C203" t="s">
        <v>3235</v>
      </c>
      <c r="D203" t="s">
        <v>3229</v>
      </c>
      <c r="E203" t="s">
        <v>3230</v>
      </c>
      <c r="F203" t="s">
        <v>3231</v>
      </c>
      <c r="G203" t="s">
        <v>3232</v>
      </c>
      <c r="H203" s="5">
        <v>45737</v>
      </c>
      <c r="I203" t="s">
        <v>2393</v>
      </c>
    </row>
    <row r="204" spans="1:9">
      <c r="A204" s="3" t="s">
        <v>2281</v>
      </c>
      <c r="B204" t="s">
        <v>3715</v>
      </c>
      <c r="C204" t="s">
        <v>3237</v>
      </c>
      <c r="D204" t="s">
        <v>3238</v>
      </c>
      <c r="E204" t="s">
        <v>3239</v>
      </c>
      <c r="F204" t="s">
        <v>3231</v>
      </c>
      <c r="G204" t="s">
        <v>3232</v>
      </c>
      <c r="H204" s="5">
        <v>45738</v>
      </c>
      <c r="I204" t="s">
        <v>2869</v>
      </c>
    </row>
    <row r="205" spans="1:9">
      <c r="A205" s="3" t="s">
        <v>2287</v>
      </c>
      <c r="B205" t="s">
        <v>3716</v>
      </c>
      <c r="C205" t="s">
        <v>3228</v>
      </c>
      <c r="D205" t="s">
        <v>3229</v>
      </c>
      <c r="E205" t="s">
        <v>3230</v>
      </c>
      <c r="F205" t="s">
        <v>3231</v>
      </c>
      <c r="G205" t="s">
        <v>3232</v>
      </c>
      <c r="H205" s="5">
        <v>45739</v>
      </c>
      <c r="I205" t="s">
        <v>3139</v>
      </c>
    </row>
    <row r="206" spans="1:9">
      <c r="A206" s="3" t="s">
        <v>2288</v>
      </c>
      <c r="B206" t="s">
        <v>3717</v>
      </c>
      <c r="C206" t="s">
        <v>3235</v>
      </c>
      <c r="D206" t="s">
        <v>3229</v>
      </c>
      <c r="E206" t="s">
        <v>3230</v>
      </c>
      <c r="F206" t="s">
        <v>3231</v>
      </c>
      <c r="G206" t="s">
        <v>3232</v>
      </c>
      <c r="H206" s="5">
        <v>45740</v>
      </c>
      <c r="I206" t="s">
        <v>2388</v>
      </c>
    </row>
    <row r="207" spans="1:9">
      <c r="A207" s="3" t="s">
        <v>2289</v>
      </c>
      <c r="B207" t="s">
        <v>3718</v>
      </c>
      <c r="C207" t="s">
        <v>3237</v>
      </c>
      <c r="D207" t="s">
        <v>3238</v>
      </c>
      <c r="E207" t="s">
        <v>3239</v>
      </c>
      <c r="F207" t="s">
        <v>3231</v>
      </c>
      <c r="G207" t="s">
        <v>3232</v>
      </c>
      <c r="H207" s="5">
        <v>45741</v>
      </c>
      <c r="I207" t="s">
        <v>3116</v>
      </c>
    </row>
    <row r="208" spans="1:9">
      <c r="A208" s="3" t="s">
        <v>2292</v>
      </c>
      <c r="B208" t="s">
        <v>3719</v>
      </c>
      <c r="C208" t="s">
        <v>3228</v>
      </c>
      <c r="D208" t="s">
        <v>3229</v>
      </c>
      <c r="E208" t="s">
        <v>3230</v>
      </c>
      <c r="F208" t="s">
        <v>3231</v>
      </c>
      <c r="G208" t="s">
        <v>3232</v>
      </c>
      <c r="H208" s="5">
        <v>45742</v>
      </c>
      <c r="I208" t="s">
        <v>3102</v>
      </c>
    </row>
    <row r="209" spans="1:9">
      <c r="A209" s="3" t="s">
        <v>2293</v>
      </c>
      <c r="B209" t="s">
        <v>3720</v>
      </c>
      <c r="C209" t="s">
        <v>3235</v>
      </c>
      <c r="D209" t="s">
        <v>3229</v>
      </c>
      <c r="E209" t="s">
        <v>3230</v>
      </c>
      <c r="F209" t="s">
        <v>3231</v>
      </c>
      <c r="G209" t="s">
        <v>3232</v>
      </c>
      <c r="H209" s="5">
        <v>45743</v>
      </c>
      <c r="I209" t="s">
        <v>2393</v>
      </c>
    </row>
    <row r="210" spans="1:9">
      <c r="A210" s="3" t="s">
        <v>2294</v>
      </c>
      <c r="B210" t="s">
        <v>3721</v>
      </c>
      <c r="C210" t="s">
        <v>3237</v>
      </c>
      <c r="D210" t="s">
        <v>3238</v>
      </c>
      <c r="E210" t="s">
        <v>3239</v>
      </c>
      <c r="F210" t="s">
        <v>3231</v>
      </c>
      <c r="G210" t="s">
        <v>3232</v>
      </c>
      <c r="H210" s="5">
        <v>45744</v>
      </c>
      <c r="I210" t="s">
        <v>2869</v>
      </c>
    </row>
    <row r="211" spans="1:9">
      <c r="A211" s="3" t="s">
        <v>2295</v>
      </c>
      <c r="B211" t="s">
        <v>3722</v>
      </c>
      <c r="C211" t="s">
        <v>3237</v>
      </c>
      <c r="D211" t="s">
        <v>3229</v>
      </c>
      <c r="E211" t="s">
        <v>3244</v>
      </c>
      <c r="F211" t="s">
        <v>3245</v>
      </c>
      <c r="G211" t="s">
        <v>3232</v>
      </c>
      <c r="H211" s="5">
        <v>45745</v>
      </c>
      <c r="I211" t="s">
        <v>3139</v>
      </c>
    </row>
    <row r="212" spans="1:9">
      <c r="A212" s="3" t="s">
        <v>2324</v>
      </c>
      <c r="B212" t="s">
        <v>3723</v>
      </c>
      <c r="C212" t="s">
        <v>3228</v>
      </c>
      <c r="D212" t="s">
        <v>3229</v>
      </c>
      <c r="E212" t="s">
        <v>3230</v>
      </c>
      <c r="F212" t="s">
        <v>3231</v>
      </c>
      <c r="G212" t="s">
        <v>3232</v>
      </c>
      <c r="H212" s="5">
        <v>45757</v>
      </c>
      <c r="I212" t="s">
        <v>2388</v>
      </c>
    </row>
    <row r="213" spans="1:9">
      <c r="A213" s="3" t="s">
        <v>2325</v>
      </c>
      <c r="B213" t="s">
        <v>3724</v>
      </c>
      <c r="C213" t="s">
        <v>3235</v>
      </c>
      <c r="D213" t="s">
        <v>3229</v>
      </c>
      <c r="E213" t="s">
        <v>3230</v>
      </c>
      <c r="F213" t="s">
        <v>3231</v>
      </c>
      <c r="G213" t="s">
        <v>3232</v>
      </c>
      <c r="H213" s="5">
        <v>45758</v>
      </c>
      <c r="I213" t="s">
        <v>3116</v>
      </c>
    </row>
    <row r="214" spans="1:9">
      <c r="A214" s="3" t="s">
        <v>2326</v>
      </c>
      <c r="B214" t="s">
        <v>3725</v>
      </c>
      <c r="C214" t="s">
        <v>3237</v>
      </c>
      <c r="D214" t="s">
        <v>3238</v>
      </c>
      <c r="E214" t="s">
        <v>3239</v>
      </c>
      <c r="F214" t="s">
        <v>3231</v>
      </c>
      <c r="G214" t="s">
        <v>3232</v>
      </c>
      <c r="H214" s="5">
        <v>45759</v>
      </c>
      <c r="I214" t="s">
        <v>3102</v>
      </c>
    </row>
    <row r="215" spans="1:9">
      <c r="A215" s="3" t="s">
        <v>2327</v>
      </c>
      <c r="B215" t="s">
        <v>3726</v>
      </c>
      <c r="C215" t="s">
        <v>3237</v>
      </c>
      <c r="D215" t="s">
        <v>3229</v>
      </c>
      <c r="E215" t="s">
        <v>3244</v>
      </c>
      <c r="F215" t="s">
        <v>3245</v>
      </c>
      <c r="G215" t="s">
        <v>3232</v>
      </c>
      <c r="H215" s="5">
        <v>45760</v>
      </c>
      <c r="I215" t="s">
        <v>2393</v>
      </c>
    </row>
    <row r="216" spans="1:9">
      <c r="A216" s="3" t="s">
        <v>2338</v>
      </c>
      <c r="B216" t="s">
        <v>3727</v>
      </c>
      <c r="C216" t="s">
        <v>3228</v>
      </c>
      <c r="D216" t="s">
        <v>3229</v>
      </c>
      <c r="E216" t="s">
        <v>3230</v>
      </c>
      <c r="F216" t="s">
        <v>3231</v>
      </c>
      <c r="G216" t="s">
        <v>3249</v>
      </c>
      <c r="H216" s="5">
        <v>45760</v>
      </c>
      <c r="I216" t="s">
        <v>2869</v>
      </c>
    </row>
    <row r="217" spans="1:9">
      <c r="A217" s="3" t="s">
        <v>2342</v>
      </c>
      <c r="B217" t="s">
        <v>3728</v>
      </c>
      <c r="C217" t="s">
        <v>3228</v>
      </c>
      <c r="D217" t="s">
        <v>3229</v>
      </c>
      <c r="E217" t="s">
        <v>3230</v>
      </c>
      <c r="F217" t="s">
        <v>3231</v>
      </c>
      <c r="G217" t="s">
        <v>3232</v>
      </c>
      <c r="H217" s="5">
        <v>45763</v>
      </c>
      <c r="I217" t="s">
        <v>3139</v>
      </c>
    </row>
    <row r="218" spans="1:9">
      <c r="A218" s="3" t="s">
        <v>2347</v>
      </c>
      <c r="B218" t="s">
        <v>3729</v>
      </c>
      <c r="C218" t="s">
        <v>3228</v>
      </c>
      <c r="D218" t="s">
        <v>3229</v>
      </c>
      <c r="E218" t="s">
        <v>3230</v>
      </c>
      <c r="F218" t="s">
        <v>3231</v>
      </c>
      <c r="G218" t="s">
        <v>3232</v>
      </c>
      <c r="H218" s="5">
        <v>45766</v>
      </c>
      <c r="I218" t="s">
        <v>2388</v>
      </c>
    </row>
    <row r="219" spans="1:9">
      <c r="A219" s="3" t="s">
        <v>2348</v>
      </c>
      <c r="B219" t="s">
        <v>3730</v>
      </c>
      <c r="C219" t="s">
        <v>3235</v>
      </c>
      <c r="D219" t="s">
        <v>3229</v>
      </c>
      <c r="E219" t="s">
        <v>3230</v>
      </c>
      <c r="F219" t="s">
        <v>3231</v>
      </c>
      <c r="G219" t="s">
        <v>3232</v>
      </c>
      <c r="H219" s="5">
        <v>45767</v>
      </c>
      <c r="I219" t="s">
        <v>3116</v>
      </c>
    </row>
    <row r="220" spans="1:9">
      <c r="A220" s="3" t="s">
        <v>2349</v>
      </c>
      <c r="B220" t="s">
        <v>3731</v>
      </c>
      <c r="C220" t="s">
        <v>3237</v>
      </c>
      <c r="D220" t="s">
        <v>3238</v>
      </c>
      <c r="E220" t="s">
        <v>3239</v>
      </c>
      <c r="F220" t="s">
        <v>3231</v>
      </c>
      <c r="G220" t="s">
        <v>3232</v>
      </c>
      <c r="H220" s="5">
        <v>45768</v>
      </c>
      <c r="I220" t="s">
        <v>3102</v>
      </c>
    </row>
  </sheetData>
  <phoneticPr fontId="3"/>
  <conditionalFormatting sqref="G2:G220">
    <cfRule type="expression" dxfId="1" priority="1">
      <formula>G2="ファイル欠損"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97"/>
  <sheetViews>
    <sheetView workbookViewId="0"/>
  </sheetViews>
  <sheetFormatPr defaultRowHeight="14.25"/>
  <cols>
    <col min="13" max="13" width="48" customWidth="1"/>
  </cols>
  <sheetData>
    <row r="1" spans="1:13" ht="60">
      <c r="A1" s="11" t="s">
        <v>3790</v>
      </c>
      <c r="B1" s="11" t="s">
        <v>3732</v>
      </c>
      <c r="C1" s="11" t="s">
        <v>3733</v>
      </c>
      <c r="D1" s="11" t="s">
        <v>3734</v>
      </c>
      <c r="E1" s="11" t="s">
        <v>3735</v>
      </c>
      <c r="F1" s="11" t="s">
        <v>2809</v>
      </c>
      <c r="G1" s="11" t="s">
        <v>2880</v>
      </c>
      <c r="H1" s="11" t="s">
        <v>3736</v>
      </c>
      <c r="I1" s="11" t="s">
        <v>3737</v>
      </c>
      <c r="J1" s="11" t="s">
        <v>3738</v>
      </c>
      <c r="K1" s="11" t="s">
        <v>3739</v>
      </c>
      <c r="L1" s="11" t="s">
        <v>3740</v>
      </c>
      <c r="M1" s="11" t="s">
        <v>3741</v>
      </c>
    </row>
    <row r="2" spans="1:13">
      <c r="A2" t="s">
        <v>997</v>
      </c>
      <c r="B2">
        <v>14</v>
      </c>
      <c r="C2">
        <v>769.28200000000004</v>
      </c>
      <c r="D2">
        <v>775.40499999999997</v>
      </c>
      <c r="E2" t="s">
        <v>3107</v>
      </c>
      <c r="F2">
        <v>119.742</v>
      </c>
      <c r="G2">
        <v>48.103000000000002</v>
      </c>
      <c r="H2" t="s">
        <v>3742</v>
      </c>
      <c r="I2" t="s">
        <v>3743</v>
      </c>
      <c r="J2">
        <v>0</v>
      </c>
      <c r="K2" t="s">
        <v>3744</v>
      </c>
      <c r="L2" t="s">
        <v>3745</v>
      </c>
      <c r="M2" t="s">
        <v>3746</v>
      </c>
    </row>
    <row r="3" spans="1:13">
      <c r="A3" t="s">
        <v>1004</v>
      </c>
      <c r="B3">
        <v>8</v>
      </c>
      <c r="C3">
        <v>772.53800000000001</v>
      </c>
      <c r="D3">
        <v>765.40899999999999</v>
      </c>
      <c r="E3" t="s">
        <v>3107</v>
      </c>
      <c r="F3">
        <v>125.94799999999999</v>
      </c>
      <c r="G3">
        <v>45.978999999999999</v>
      </c>
      <c r="H3" t="s">
        <v>3742</v>
      </c>
      <c r="I3" t="s">
        <v>3742</v>
      </c>
      <c r="J3">
        <v>0</v>
      </c>
      <c r="K3" t="s">
        <v>3747</v>
      </c>
      <c r="L3" t="s">
        <v>3745</v>
      </c>
      <c r="M3" t="s">
        <v>3746</v>
      </c>
    </row>
    <row r="4" spans="1:13">
      <c r="A4" t="s">
        <v>1014</v>
      </c>
      <c r="B4">
        <v>15</v>
      </c>
      <c r="C4">
        <v>804.13400000000001</v>
      </c>
      <c r="D4">
        <v>811.83299999999997</v>
      </c>
      <c r="E4" t="s">
        <v>3107</v>
      </c>
      <c r="F4">
        <v>111.04900000000001</v>
      </c>
      <c r="G4">
        <v>57.834000000000003</v>
      </c>
      <c r="H4" t="s">
        <v>3742</v>
      </c>
      <c r="I4" t="s">
        <v>3743</v>
      </c>
      <c r="J4">
        <v>0</v>
      </c>
      <c r="K4" t="s">
        <v>3748</v>
      </c>
      <c r="L4" t="s">
        <v>3749</v>
      </c>
      <c r="M4" t="s">
        <v>3746</v>
      </c>
    </row>
    <row r="5" spans="1:13">
      <c r="A5" t="s">
        <v>1027</v>
      </c>
      <c r="B5">
        <v>14</v>
      </c>
      <c r="C5">
        <v>820.74099999999999</v>
      </c>
      <c r="D5">
        <v>821.51400000000001</v>
      </c>
      <c r="E5" t="s">
        <v>3107</v>
      </c>
      <c r="F5">
        <v>87.738</v>
      </c>
      <c r="G5">
        <v>57.853000000000002</v>
      </c>
      <c r="H5" t="s">
        <v>3742</v>
      </c>
      <c r="I5" t="s">
        <v>3742</v>
      </c>
      <c r="J5">
        <v>0</v>
      </c>
      <c r="K5" t="s">
        <v>3750</v>
      </c>
      <c r="L5" t="s">
        <v>3745</v>
      </c>
      <c r="M5" t="s">
        <v>3746</v>
      </c>
    </row>
    <row r="6" spans="1:13">
      <c r="A6" t="s">
        <v>1035</v>
      </c>
      <c r="B6">
        <v>16</v>
      </c>
      <c r="C6">
        <v>821.02200000000005</v>
      </c>
      <c r="D6">
        <v>821.16399999999999</v>
      </c>
      <c r="E6" t="s">
        <v>3107</v>
      </c>
      <c r="F6">
        <v>70.278999999999996</v>
      </c>
      <c r="G6">
        <v>48.968000000000004</v>
      </c>
      <c r="H6" t="s">
        <v>3751</v>
      </c>
      <c r="I6" t="s">
        <v>3742</v>
      </c>
      <c r="J6">
        <v>0</v>
      </c>
      <c r="K6" t="s">
        <v>3752</v>
      </c>
      <c r="L6" t="s">
        <v>3753</v>
      </c>
      <c r="M6" t="s">
        <v>3746</v>
      </c>
    </row>
    <row r="7" spans="1:13">
      <c r="A7" t="s">
        <v>1040</v>
      </c>
      <c r="B7">
        <v>15</v>
      </c>
      <c r="C7">
        <v>786.76199999999994</v>
      </c>
      <c r="D7">
        <v>783.48099999999999</v>
      </c>
      <c r="E7" t="s">
        <v>3107</v>
      </c>
      <c r="F7">
        <v>60.695999999999998</v>
      </c>
      <c r="G7">
        <v>41.213999999999999</v>
      </c>
      <c r="H7" t="s">
        <v>3751</v>
      </c>
      <c r="I7" t="s">
        <v>3743</v>
      </c>
      <c r="J7">
        <v>0</v>
      </c>
      <c r="K7" t="s">
        <v>3754</v>
      </c>
      <c r="L7" t="s">
        <v>3753</v>
      </c>
      <c r="M7" t="s">
        <v>3746</v>
      </c>
    </row>
    <row r="8" spans="1:13">
      <c r="A8" t="s">
        <v>1043</v>
      </c>
      <c r="B8">
        <v>15</v>
      </c>
      <c r="C8">
        <v>744.66600000000005</v>
      </c>
      <c r="D8">
        <v>744.61099999999999</v>
      </c>
      <c r="E8" t="s">
        <v>3107</v>
      </c>
      <c r="F8">
        <v>133.61500000000001</v>
      </c>
      <c r="G8">
        <v>46.843000000000004</v>
      </c>
      <c r="H8" t="s">
        <v>3742</v>
      </c>
      <c r="I8" t="s">
        <v>3743</v>
      </c>
      <c r="J8">
        <v>0</v>
      </c>
      <c r="K8" t="s">
        <v>3755</v>
      </c>
      <c r="L8" t="s">
        <v>3749</v>
      </c>
      <c r="M8" t="s">
        <v>3746</v>
      </c>
    </row>
    <row r="9" spans="1:13">
      <c r="A9" t="s">
        <v>1047</v>
      </c>
      <c r="B9">
        <v>16</v>
      </c>
      <c r="C9">
        <v>765.74400000000003</v>
      </c>
      <c r="D9">
        <v>772.37400000000002</v>
      </c>
      <c r="E9" t="s">
        <v>3107</v>
      </c>
      <c r="F9">
        <v>138.33000000000001</v>
      </c>
      <c r="G9">
        <v>45.744</v>
      </c>
      <c r="H9" t="s">
        <v>3742</v>
      </c>
      <c r="I9" t="s">
        <v>3743</v>
      </c>
      <c r="J9">
        <v>0</v>
      </c>
      <c r="K9" t="s">
        <v>3756</v>
      </c>
      <c r="L9" t="s">
        <v>3749</v>
      </c>
      <c r="M9" t="s">
        <v>3746</v>
      </c>
    </row>
    <row r="10" spans="1:13">
      <c r="A10" t="s">
        <v>1050</v>
      </c>
      <c r="B10">
        <v>15</v>
      </c>
      <c r="C10">
        <v>802.93200000000002</v>
      </c>
      <c r="D10">
        <v>805.03700000000003</v>
      </c>
      <c r="E10" t="s">
        <v>3107</v>
      </c>
      <c r="F10">
        <v>128.024</v>
      </c>
      <c r="G10">
        <v>28.062000000000001</v>
      </c>
      <c r="H10" t="s">
        <v>3751</v>
      </c>
      <c r="I10" t="s">
        <v>3742</v>
      </c>
      <c r="J10">
        <v>0</v>
      </c>
      <c r="K10" t="s">
        <v>3757</v>
      </c>
      <c r="L10" t="s">
        <v>3753</v>
      </c>
      <c r="M10" t="s">
        <v>3746</v>
      </c>
    </row>
    <row r="11" spans="1:13">
      <c r="A11" t="s">
        <v>1058</v>
      </c>
      <c r="B11">
        <v>11</v>
      </c>
      <c r="C11">
        <v>850.42100000000005</v>
      </c>
      <c r="D11">
        <v>851.56299999999999</v>
      </c>
      <c r="E11" t="s">
        <v>3107</v>
      </c>
      <c r="F11">
        <v>73.141000000000005</v>
      </c>
      <c r="G11">
        <v>57.079000000000001</v>
      </c>
      <c r="H11" t="s">
        <v>3742</v>
      </c>
      <c r="I11" t="s">
        <v>3743</v>
      </c>
      <c r="J11">
        <v>0</v>
      </c>
      <c r="K11" t="s">
        <v>3758</v>
      </c>
      <c r="L11" t="s">
        <v>3749</v>
      </c>
      <c r="M11" t="s">
        <v>3746</v>
      </c>
    </row>
    <row r="12" spans="1:13">
      <c r="A12" t="s">
        <v>1066</v>
      </c>
      <c r="B12">
        <v>15</v>
      </c>
      <c r="C12">
        <v>851.74900000000002</v>
      </c>
      <c r="D12">
        <v>850.69600000000003</v>
      </c>
      <c r="E12" t="s">
        <v>3107</v>
      </c>
      <c r="F12">
        <v>55.076999999999998</v>
      </c>
      <c r="G12">
        <v>52.073999999999998</v>
      </c>
      <c r="H12" t="s">
        <v>3751</v>
      </c>
      <c r="I12" t="s">
        <v>3742</v>
      </c>
      <c r="J12">
        <v>0</v>
      </c>
      <c r="K12" t="s">
        <v>3759</v>
      </c>
      <c r="L12" t="s">
        <v>3753</v>
      </c>
      <c r="M12" t="s">
        <v>3746</v>
      </c>
    </row>
    <row r="13" spans="1:13">
      <c r="A13" t="s">
        <v>1072</v>
      </c>
      <c r="B13">
        <v>15</v>
      </c>
      <c r="C13">
        <v>842.94799999999998</v>
      </c>
      <c r="D13">
        <v>849.48199999999997</v>
      </c>
      <c r="E13" t="s">
        <v>3107</v>
      </c>
      <c r="F13">
        <v>70.447000000000003</v>
      </c>
      <c r="G13">
        <v>39.156999999999996</v>
      </c>
      <c r="H13" t="s">
        <v>3742</v>
      </c>
      <c r="I13" t="s">
        <v>3743</v>
      </c>
      <c r="J13">
        <v>0</v>
      </c>
      <c r="K13" t="s">
        <v>3760</v>
      </c>
      <c r="L13" t="s">
        <v>3749</v>
      </c>
      <c r="M13" t="s">
        <v>3746</v>
      </c>
    </row>
    <row r="14" spans="1:13">
      <c r="A14" t="s">
        <v>1080</v>
      </c>
      <c r="B14">
        <v>12</v>
      </c>
      <c r="C14">
        <v>777.85799999999995</v>
      </c>
      <c r="D14">
        <v>776.572</v>
      </c>
      <c r="E14" t="s">
        <v>3107</v>
      </c>
      <c r="F14">
        <v>131.732</v>
      </c>
      <c r="G14">
        <v>46.305999999999997</v>
      </c>
      <c r="H14" t="s">
        <v>3742</v>
      </c>
      <c r="I14" t="s">
        <v>3743</v>
      </c>
      <c r="J14">
        <v>0</v>
      </c>
      <c r="K14" t="s">
        <v>3761</v>
      </c>
      <c r="L14" t="s">
        <v>3762</v>
      </c>
      <c r="M14" t="s">
        <v>3746</v>
      </c>
    </row>
    <row r="15" spans="1:13">
      <c r="A15" t="s">
        <v>1086</v>
      </c>
      <c r="B15">
        <v>18</v>
      </c>
      <c r="C15">
        <v>834.62099999999998</v>
      </c>
      <c r="D15">
        <v>835.08399999999995</v>
      </c>
      <c r="E15" t="s">
        <v>3107</v>
      </c>
      <c r="F15">
        <v>104.11199999999999</v>
      </c>
      <c r="G15">
        <v>55.545000000000002</v>
      </c>
      <c r="H15" t="s">
        <v>3751</v>
      </c>
      <c r="I15" t="s">
        <v>3743</v>
      </c>
      <c r="J15">
        <v>1</v>
      </c>
      <c r="K15" t="s">
        <v>3754</v>
      </c>
      <c r="L15" t="s">
        <v>3753</v>
      </c>
      <c r="M15" t="s">
        <v>3763</v>
      </c>
    </row>
    <row r="16" spans="1:13">
      <c r="A16" t="s">
        <v>1095</v>
      </c>
      <c r="B16">
        <v>12</v>
      </c>
      <c r="C16">
        <v>865.20899999999995</v>
      </c>
      <c r="D16">
        <v>862.75599999999997</v>
      </c>
      <c r="E16" t="s">
        <v>3107</v>
      </c>
      <c r="F16">
        <v>98.849000000000004</v>
      </c>
      <c r="G16">
        <v>29.489000000000001</v>
      </c>
      <c r="H16" t="s">
        <v>3742</v>
      </c>
      <c r="I16" t="s">
        <v>3742</v>
      </c>
      <c r="J16">
        <v>0</v>
      </c>
      <c r="K16" t="s">
        <v>3750</v>
      </c>
      <c r="L16" t="s">
        <v>3762</v>
      </c>
      <c r="M16" t="s">
        <v>3746</v>
      </c>
    </row>
    <row r="17" spans="1:13">
      <c r="A17" t="s">
        <v>1102</v>
      </c>
      <c r="B17">
        <v>13</v>
      </c>
      <c r="C17">
        <v>857.70500000000004</v>
      </c>
      <c r="D17">
        <v>858.27200000000005</v>
      </c>
      <c r="E17" t="s">
        <v>3107</v>
      </c>
      <c r="F17">
        <v>86.421999999999997</v>
      </c>
      <c r="G17">
        <v>52.427999999999997</v>
      </c>
      <c r="H17" t="s">
        <v>3742</v>
      </c>
      <c r="I17" t="s">
        <v>3742</v>
      </c>
      <c r="J17">
        <v>0</v>
      </c>
      <c r="K17" t="s">
        <v>3750</v>
      </c>
      <c r="L17" t="s">
        <v>3762</v>
      </c>
      <c r="M17" t="s">
        <v>3746</v>
      </c>
    </row>
    <row r="18" spans="1:13">
      <c r="A18" t="s">
        <v>1109</v>
      </c>
      <c r="B18">
        <v>15</v>
      </c>
      <c r="C18">
        <v>876.30600000000004</v>
      </c>
      <c r="D18">
        <v>876.65499999999997</v>
      </c>
      <c r="E18" t="s">
        <v>3107</v>
      </c>
      <c r="F18">
        <v>80.88</v>
      </c>
      <c r="G18">
        <v>47.996000000000002</v>
      </c>
      <c r="H18" t="s">
        <v>3742</v>
      </c>
      <c r="I18" t="s">
        <v>3743</v>
      </c>
      <c r="J18">
        <v>0</v>
      </c>
      <c r="K18" t="s">
        <v>3744</v>
      </c>
      <c r="L18" t="s">
        <v>3745</v>
      </c>
      <c r="M18" t="s">
        <v>3746</v>
      </c>
    </row>
    <row r="19" spans="1:13">
      <c r="A19" t="s">
        <v>1119</v>
      </c>
      <c r="B19">
        <v>11</v>
      </c>
      <c r="C19">
        <v>724.05499999999995</v>
      </c>
      <c r="D19">
        <v>725.23900000000003</v>
      </c>
      <c r="E19" t="s">
        <v>3107</v>
      </c>
      <c r="F19">
        <v>134.82599999999999</v>
      </c>
      <c r="G19">
        <v>40.139000000000003</v>
      </c>
      <c r="H19" t="s">
        <v>3742</v>
      </c>
      <c r="I19" t="s">
        <v>3742</v>
      </c>
      <c r="J19">
        <v>0</v>
      </c>
      <c r="K19" t="s">
        <v>3750</v>
      </c>
      <c r="L19" t="s">
        <v>3745</v>
      </c>
      <c r="M19" t="s">
        <v>3746</v>
      </c>
    </row>
    <row r="20" spans="1:13">
      <c r="A20" t="s">
        <v>1127</v>
      </c>
      <c r="B20">
        <v>15</v>
      </c>
      <c r="C20">
        <v>779.60699999999997</v>
      </c>
      <c r="D20">
        <v>785.26700000000005</v>
      </c>
      <c r="E20" t="s">
        <v>3107</v>
      </c>
      <c r="F20">
        <v>2.3250000000000002</v>
      </c>
      <c r="G20">
        <v>47.036000000000001</v>
      </c>
      <c r="H20" t="s">
        <v>3751</v>
      </c>
      <c r="I20" t="s">
        <v>3743</v>
      </c>
      <c r="J20">
        <v>0</v>
      </c>
      <c r="K20" t="s">
        <v>3754</v>
      </c>
      <c r="L20" t="s">
        <v>3753</v>
      </c>
      <c r="M20" t="s">
        <v>3746</v>
      </c>
    </row>
    <row r="21" spans="1:13">
      <c r="A21" t="s">
        <v>1134</v>
      </c>
      <c r="B21">
        <v>15</v>
      </c>
      <c r="C21">
        <v>723.83500000000004</v>
      </c>
      <c r="D21">
        <v>721.971</v>
      </c>
      <c r="E21" t="s">
        <v>3107</v>
      </c>
      <c r="F21">
        <v>161.95099999999999</v>
      </c>
      <c r="G21">
        <v>59.042000000000002</v>
      </c>
      <c r="H21" t="s">
        <v>3751</v>
      </c>
      <c r="I21" t="s">
        <v>3742</v>
      </c>
      <c r="J21">
        <v>0</v>
      </c>
      <c r="K21" t="s">
        <v>3759</v>
      </c>
      <c r="L21" t="s">
        <v>3753</v>
      </c>
      <c r="M21" t="s">
        <v>3746</v>
      </c>
    </row>
    <row r="22" spans="1:13">
      <c r="A22" t="s">
        <v>1143</v>
      </c>
      <c r="B22">
        <v>12</v>
      </c>
      <c r="C22">
        <v>795.66600000000005</v>
      </c>
      <c r="D22">
        <v>793.99699999999996</v>
      </c>
      <c r="E22" t="s">
        <v>3107</v>
      </c>
      <c r="F22">
        <v>146.21600000000001</v>
      </c>
      <c r="G22">
        <v>42.661000000000001</v>
      </c>
      <c r="H22" t="s">
        <v>3742</v>
      </c>
      <c r="I22" t="s">
        <v>3742</v>
      </c>
      <c r="J22">
        <v>0</v>
      </c>
      <c r="K22" t="s">
        <v>3747</v>
      </c>
      <c r="L22" t="s">
        <v>3745</v>
      </c>
      <c r="M22" t="s">
        <v>3746</v>
      </c>
    </row>
    <row r="23" spans="1:13">
      <c r="A23" t="s">
        <v>1149</v>
      </c>
      <c r="B23">
        <v>14</v>
      </c>
      <c r="C23">
        <v>784.76199999999994</v>
      </c>
      <c r="D23">
        <v>785.572</v>
      </c>
      <c r="E23" t="s">
        <v>3107</v>
      </c>
      <c r="F23">
        <v>105.10599999999999</v>
      </c>
      <c r="G23">
        <v>44.427999999999997</v>
      </c>
      <c r="H23" t="s">
        <v>3742</v>
      </c>
      <c r="I23" t="s">
        <v>3742</v>
      </c>
      <c r="J23">
        <v>0</v>
      </c>
      <c r="K23" t="s">
        <v>3764</v>
      </c>
      <c r="L23" t="s">
        <v>3749</v>
      </c>
      <c r="M23" t="s">
        <v>3746</v>
      </c>
    </row>
    <row r="24" spans="1:13">
      <c r="A24" t="s">
        <v>1156</v>
      </c>
      <c r="B24">
        <v>14</v>
      </c>
      <c r="C24">
        <v>826.48099999999999</v>
      </c>
      <c r="D24">
        <v>831.72500000000002</v>
      </c>
      <c r="E24" t="s">
        <v>3107</v>
      </c>
      <c r="F24">
        <v>85.468999999999994</v>
      </c>
      <c r="G24">
        <v>72.221999999999994</v>
      </c>
      <c r="H24" t="s">
        <v>3751</v>
      </c>
      <c r="I24" t="s">
        <v>3742</v>
      </c>
      <c r="J24">
        <v>0</v>
      </c>
      <c r="K24" t="s">
        <v>3759</v>
      </c>
      <c r="L24" t="s">
        <v>3753</v>
      </c>
      <c r="M24" t="s">
        <v>3746</v>
      </c>
    </row>
    <row r="25" spans="1:13">
      <c r="A25" t="s">
        <v>1162</v>
      </c>
      <c r="B25">
        <v>13</v>
      </c>
      <c r="C25">
        <v>825.00599999999997</v>
      </c>
      <c r="D25">
        <v>830.43399999999997</v>
      </c>
      <c r="E25" t="s">
        <v>3107</v>
      </c>
      <c r="F25">
        <v>81.792000000000002</v>
      </c>
      <c r="G25">
        <v>50.07</v>
      </c>
      <c r="H25" t="s">
        <v>3742</v>
      </c>
      <c r="I25" t="s">
        <v>3743</v>
      </c>
      <c r="J25">
        <v>0</v>
      </c>
      <c r="K25" t="s">
        <v>3756</v>
      </c>
      <c r="L25" t="s">
        <v>3749</v>
      </c>
      <c r="M25" t="s">
        <v>3746</v>
      </c>
    </row>
    <row r="26" spans="1:13">
      <c r="A26" t="s">
        <v>1170</v>
      </c>
      <c r="B26">
        <v>10</v>
      </c>
      <c r="C26">
        <v>862.49300000000005</v>
      </c>
      <c r="D26">
        <v>862.09400000000005</v>
      </c>
      <c r="E26" t="s">
        <v>3107</v>
      </c>
      <c r="F26">
        <v>77.111999999999995</v>
      </c>
      <c r="G26">
        <v>51.290999999999997</v>
      </c>
      <c r="H26" t="s">
        <v>3742</v>
      </c>
      <c r="I26" t="s">
        <v>3742</v>
      </c>
      <c r="J26">
        <v>0</v>
      </c>
      <c r="K26" t="s">
        <v>3765</v>
      </c>
      <c r="L26" t="s">
        <v>3762</v>
      </c>
      <c r="M26" t="s">
        <v>3746</v>
      </c>
    </row>
    <row r="27" spans="1:13">
      <c r="A27" t="s">
        <v>1177</v>
      </c>
      <c r="B27">
        <v>12</v>
      </c>
      <c r="C27">
        <v>777.62900000000002</v>
      </c>
      <c r="D27">
        <v>779.27800000000002</v>
      </c>
      <c r="E27" t="s">
        <v>3107</v>
      </c>
      <c r="F27">
        <v>116.786</v>
      </c>
      <c r="G27">
        <v>46.222000000000001</v>
      </c>
      <c r="H27" t="s">
        <v>3742</v>
      </c>
      <c r="I27" t="s">
        <v>3742</v>
      </c>
      <c r="J27">
        <v>0</v>
      </c>
      <c r="K27" t="s">
        <v>3750</v>
      </c>
      <c r="L27" t="s">
        <v>3762</v>
      </c>
      <c r="M27" t="s">
        <v>3746</v>
      </c>
    </row>
    <row r="28" spans="1:13">
      <c r="A28" t="s">
        <v>1186</v>
      </c>
      <c r="B28">
        <v>13</v>
      </c>
      <c r="C28">
        <v>798.78399999999999</v>
      </c>
      <c r="D28">
        <v>801.63900000000001</v>
      </c>
      <c r="E28" t="s">
        <v>3107</v>
      </c>
      <c r="F28">
        <v>115.661</v>
      </c>
      <c r="G28">
        <v>59.692</v>
      </c>
      <c r="H28" t="s">
        <v>3742</v>
      </c>
      <c r="I28" t="s">
        <v>3742</v>
      </c>
      <c r="J28">
        <v>0</v>
      </c>
      <c r="K28" t="s">
        <v>3750</v>
      </c>
      <c r="L28" t="s">
        <v>3745</v>
      </c>
      <c r="M28" t="s">
        <v>3746</v>
      </c>
    </row>
    <row r="29" spans="1:13">
      <c r="A29" t="s">
        <v>1194</v>
      </c>
      <c r="B29">
        <v>14</v>
      </c>
      <c r="C29">
        <v>812.61800000000005</v>
      </c>
      <c r="D29">
        <v>816.33199999999999</v>
      </c>
      <c r="E29" t="s">
        <v>3107</v>
      </c>
      <c r="F29">
        <v>105.946</v>
      </c>
      <c r="G29">
        <v>31.658000000000001</v>
      </c>
      <c r="H29" t="s">
        <v>3742</v>
      </c>
      <c r="I29" t="s">
        <v>3742</v>
      </c>
      <c r="J29">
        <v>0</v>
      </c>
      <c r="K29" t="s">
        <v>3766</v>
      </c>
      <c r="L29" t="s">
        <v>3749</v>
      </c>
      <c r="M29" t="s">
        <v>3746</v>
      </c>
    </row>
    <row r="30" spans="1:13">
      <c r="A30" t="s">
        <v>1206</v>
      </c>
      <c r="B30">
        <v>15</v>
      </c>
      <c r="C30">
        <v>795.31299999999999</v>
      </c>
      <c r="D30">
        <v>795.74300000000005</v>
      </c>
      <c r="E30" t="s">
        <v>3107</v>
      </c>
      <c r="F30">
        <v>117.751</v>
      </c>
      <c r="G30">
        <v>40.238</v>
      </c>
      <c r="H30" t="s">
        <v>3751</v>
      </c>
      <c r="I30" t="s">
        <v>3743</v>
      </c>
      <c r="J30">
        <v>0</v>
      </c>
      <c r="K30" t="s">
        <v>3767</v>
      </c>
      <c r="L30" t="s">
        <v>3753</v>
      </c>
      <c r="M30" t="s">
        <v>3746</v>
      </c>
    </row>
    <row r="31" spans="1:13">
      <c r="A31" t="s">
        <v>1215</v>
      </c>
      <c r="B31">
        <v>14</v>
      </c>
      <c r="C31">
        <v>860.11</v>
      </c>
      <c r="D31">
        <v>859.63300000000004</v>
      </c>
      <c r="E31" t="s">
        <v>3107</v>
      </c>
      <c r="F31">
        <v>72.233000000000004</v>
      </c>
      <c r="G31">
        <v>56.597000000000001</v>
      </c>
      <c r="H31" t="s">
        <v>3742</v>
      </c>
      <c r="I31" t="s">
        <v>3742</v>
      </c>
      <c r="J31">
        <v>0</v>
      </c>
      <c r="K31" t="s">
        <v>3768</v>
      </c>
      <c r="L31" t="s">
        <v>3749</v>
      </c>
      <c r="M31" t="s">
        <v>3746</v>
      </c>
    </row>
    <row r="32" spans="1:13">
      <c r="A32" t="s">
        <v>1219</v>
      </c>
      <c r="B32">
        <v>12</v>
      </c>
      <c r="C32">
        <v>844.61300000000006</v>
      </c>
      <c r="D32">
        <v>846.37400000000002</v>
      </c>
      <c r="E32" t="s">
        <v>3107</v>
      </c>
      <c r="F32">
        <v>72.820999999999998</v>
      </c>
      <c r="G32">
        <v>59.177</v>
      </c>
      <c r="H32" t="s">
        <v>3742</v>
      </c>
      <c r="I32" t="s">
        <v>3742</v>
      </c>
      <c r="J32">
        <v>0</v>
      </c>
      <c r="K32" t="s">
        <v>3750</v>
      </c>
      <c r="L32" t="s">
        <v>3762</v>
      </c>
      <c r="M32" t="s">
        <v>3746</v>
      </c>
    </row>
    <row r="33" spans="1:13">
      <c r="A33" t="s">
        <v>1227</v>
      </c>
      <c r="B33">
        <v>15</v>
      </c>
      <c r="C33">
        <v>797.52700000000004</v>
      </c>
      <c r="D33">
        <v>794.53099999999995</v>
      </c>
      <c r="E33" t="s">
        <v>3107</v>
      </c>
      <c r="F33">
        <v>164.29499999999999</v>
      </c>
      <c r="G33">
        <v>54.960999999999999</v>
      </c>
      <c r="H33" t="s">
        <v>3742</v>
      </c>
      <c r="I33" t="s">
        <v>3743</v>
      </c>
      <c r="J33">
        <v>0</v>
      </c>
      <c r="K33" t="s">
        <v>3769</v>
      </c>
      <c r="L33" t="s">
        <v>3749</v>
      </c>
      <c r="M33" t="s">
        <v>3746</v>
      </c>
    </row>
    <row r="34" spans="1:13">
      <c r="A34" t="s">
        <v>1239</v>
      </c>
      <c r="B34">
        <v>15</v>
      </c>
      <c r="C34">
        <v>787.81299999999999</v>
      </c>
      <c r="D34">
        <v>789.31</v>
      </c>
      <c r="E34" t="s">
        <v>3107</v>
      </c>
      <c r="F34">
        <v>100.417</v>
      </c>
      <c r="G34">
        <v>52.073999999999998</v>
      </c>
      <c r="H34" t="s">
        <v>3751</v>
      </c>
      <c r="I34" t="s">
        <v>3743</v>
      </c>
      <c r="J34">
        <v>0</v>
      </c>
      <c r="K34" t="s">
        <v>3770</v>
      </c>
      <c r="L34" t="s">
        <v>3753</v>
      </c>
      <c r="M34" t="s">
        <v>3746</v>
      </c>
    </row>
    <row r="35" spans="1:13">
      <c r="A35" t="s">
        <v>1244</v>
      </c>
      <c r="B35">
        <v>15</v>
      </c>
      <c r="C35">
        <v>824.99400000000003</v>
      </c>
      <c r="D35">
        <v>827.68399999999997</v>
      </c>
      <c r="E35" t="s">
        <v>3107</v>
      </c>
      <c r="F35">
        <v>102.913</v>
      </c>
      <c r="G35">
        <v>55.103999999999999</v>
      </c>
      <c r="H35" t="s">
        <v>3742</v>
      </c>
      <c r="I35" t="s">
        <v>3743</v>
      </c>
      <c r="J35">
        <v>0</v>
      </c>
      <c r="K35" t="s">
        <v>3769</v>
      </c>
      <c r="L35" t="s">
        <v>3749</v>
      </c>
      <c r="M35" t="s">
        <v>3746</v>
      </c>
    </row>
    <row r="36" spans="1:13">
      <c r="A36" t="s">
        <v>1247</v>
      </c>
      <c r="B36">
        <v>14</v>
      </c>
      <c r="C36">
        <v>841.63099999999997</v>
      </c>
      <c r="D36">
        <v>850.70500000000004</v>
      </c>
      <c r="E36" t="s">
        <v>3107</v>
      </c>
      <c r="F36">
        <v>99.867000000000004</v>
      </c>
      <c r="G36">
        <v>47.706000000000003</v>
      </c>
      <c r="H36" t="s">
        <v>3742</v>
      </c>
      <c r="I36" t="s">
        <v>3743</v>
      </c>
      <c r="J36">
        <v>0</v>
      </c>
      <c r="K36" t="s">
        <v>3769</v>
      </c>
      <c r="L36" t="s">
        <v>3749</v>
      </c>
      <c r="M36" t="s">
        <v>3746</v>
      </c>
    </row>
    <row r="37" spans="1:13">
      <c r="A37" t="s">
        <v>1251</v>
      </c>
      <c r="B37">
        <v>18</v>
      </c>
      <c r="C37">
        <v>849.62</v>
      </c>
      <c r="D37">
        <v>844.15300000000002</v>
      </c>
      <c r="E37" t="s">
        <v>3107</v>
      </c>
      <c r="F37">
        <v>72.009</v>
      </c>
      <c r="G37">
        <v>51.398000000000003</v>
      </c>
      <c r="H37" t="s">
        <v>3751</v>
      </c>
      <c r="I37" t="s">
        <v>3743</v>
      </c>
      <c r="J37">
        <v>0</v>
      </c>
      <c r="K37" t="s">
        <v>3771</v>
      </c>
      <c r="L37" t="s">
        <v>3753</v>
      </c>
      <c r="M37" t="s">
        <v>3746</v>
      </c>
    </row>
    <row r="38" spans="1:13">
      <c r="A38" t="s">
        <v>1258</v>
      </c>
      <c r="B38">
        <v>13</v>
      </c>
      <c r="C38">
        <v>860.3</v>
      </c>
      <c r="D38">
        <v>857.00300000000004</v>
      </c>
      <c r="E38" t="s">
        <v>3107</v>
      </c>
      <c r="F38">
        <v>62.561999999999998</v>
      </c>
      <c r="G38">
        <v>77.555999999999997</v>
      </c>
      <c r="H38" t="s">
        <v>3751</v>
      </c>
      <c r="I38" t="s">
        <v>3742</v>
      </c>
      <c r="J38">
        <v>0</v>
      </c>
      <c r="K38" t="s">
        <v>3772</v>
      </c>
      <c r="L38" t="s">
        <v>3753</v>
      </c>
      <c r="M38" t="s">
        <v>3746</v>
      </c>
    </row>
    <row r="39" spans="1:13">
      <c r="A39" t="s">
        <v>1265</v>
      </c>
      <c r="B39">
        <v>13</v>
      </c>
      <c r="C39">
        <v>851.55899999999997</v>
      </c>
      <c r="D39">
        <v>851.15300000000002</v>
      </c>
      <c r="E39" t="s">
        <v>3107</v>
      </c>
      <c r="F39">
        <v>76.805999999999997</v>
      </c>
      <c r="G39">
        <v>60.247999999999998</v>
      </c>
      <c r="H39" t="s">
        <v>3742</v>
      </c>
      <c r="I39" t="s">
        <v>3742</v>
      </c>
      <c r="J39">
        <v>0</v>
      </c>
      <c r="K39" t="s">
        <v>3773</v>
      </c>
      <c r="L39" t="s">
        <v>3762</v>
      </c>
      <c r="M39" t="s">
        <v>3746</v>
      </c>
    </row>
    <row r="40" spans="1:13">
      <c r="A40" t="s">
        <v>1272</v>
      </c>
      <c r="B40">
        <v>11</v>
      </c>
      <c r="C40">
        <v>852.44799999999998</v>
      </c>
      <c r="D40">
        <v>854.13599999999997</v>
      </c>
      <c r="E40" t="s">
        <v>3107</v>
      </c>
      <c r="F40">
        <v>74.156999999999996</v>
      </c>
      <c r="G40">
        <v>31.954000000000001</v>
      </c>
      <c r="H40" t="s">
        <v>3742</v>
      </c>
      <c r="I40" t="s">
        <v>3742</v>
      </c>
      <c r="J40">
        <v>0</v>
      </c>
      <c r="K40" t="s">
        <v>3747</v>
      </c>
      <c r="L40" t="s">
        <v>3762</v>
      </c>
      <c r="M40" t="s">
        <v>3746</v>
      </c>
    </row>
    <row r="41" spans="1:13">
      <c r="A41" t="s">
        <v>1281</v>
      </c>
      <c r="B41">
        <v>12</v>
      </c>
      <c r="C41">
        <v>769.36099999999999</v>
      </c>
      <c r="D41">
        <v>775.774</v>
      </c>
      <c r="E41" t="s">
        <v>3107</v>
      </c>
      <c r="F41">
        <v>148.423</v>
      </c>
      <c r="G41">
        <v>47.463000000000001</v>
      </c>
      <c r="H41" t="s">
        <v>3742</v>
      </c>
      <c r="I41" t="s">
        <v>3742</v>
      </c>
      <c r="J41">
        <v>0</v>
      </c>
      <c r="K41" t="s">
        <v>3750</v>
      </c>
      <c r="L41" t="s">
        <v>3762</v>
      </c>
      <c r="M41" t="s">
        <v>3746</v>
      </c>
    </row>
    <row r="42" spans="1:13">
      <c r="A42" t="s">
        <v>1286</v>
      </c>
      <c r="B42">
        <v>13</v>
      </c>
      <c r="C42">
        <v>760.03399999999999</v>
      </c>
      <c r="D42">
        <v>756.38900000000001</v>
      </c>
      <c r="E42" t="s">
        <v>3107</v>
      </c>
      <c r="F42">
        <v>115.339</v>
      </c>
      <c r="G42">
        <v>44.502000000000002</v>
      </c>
      <c r="H42" t="s">
        <v>3751</v>
      </c>
      <c r="I42" t="s">
        <v>3743</v>
      </c>
      <c r="J42">
        <v>0</v>
      </c>
      <c r="K42" t="s">
        <v>3774</v>
      </c>
      <c r="L42" t="s">
        <v>3753</v>
      </c>
      <c r="M42" t="s">
        <v>3746</v>
      </c>
    </row>
    <row r="43" spans="1:13">
      <c r="A43" t="s">
        <v>1294</v>
      </c>
      <c r="B43">
        <v>14</v>
      </c>
      <c r="C43">
        <v>775.61599999999999</v>
      </c>
      <c r="D43">
        <v>768.649</v>
      </c>
      <c r="E43" t="s">
        <v>3107</v>
      </c>
      <c r="F43">
        <v>140.07</v>
      </c>
      <c r="G43">
        <v>54.8</v>
      </c>
      <c r="H43" t="s">
        <v>3742</v>
      </c>
      <c r="I43" t="s">
        <v>3743</v>
      </c>
      <c r="J43">
        <v>0</v>
      </c>
      <c r="K43" t="s">
        <v>3744</v>
      </c>
      <c r="L43" t="s">
        <v>3762</v>
      </c>
      <c r="M43" t="s">
        <v>3746</v>
      </c>
    </row>
    <row r="44" spans="1:13">
      <c r="A44" t="s">
        <v>1302</v>
      </c>
      <c r="B44">
        <v>13</v>
      </c>
      <c r="C44">
        <v>846.99099999999999</v>
      </c>
      <c r="D44">
        <v>844.89300000000003</v>
      </c>
      <c r="E44" t="s">
        <v>3107</v>
      </c>
      <c r="F44">
        <v>97.944999999999993</v>
      </c>
      <c r="G44">
        <v>48.154000000000003</v>
      </c>
      <c r="H44" t="s">
        <v>3742</v>
      </c>
      <c r="I44" t="s">
        <v>3743</v>
      </c>
      <c r="J44">
        <v>0</v>
      </c>
      <c r="K44" t="s">
        <v>3761</v>
      </c>
      <c r="L44" t="s">
        <v>3762</v>
      </c>
      <c r="M44" t="s">
        <v>3746</v>
      </c>
    </row>
    <row r="45" spans="1:13">
      <c r="A45" t="s">
        <v>1310</v>
      </c>
      <c r="B45">
        <v>13</v>
      </c>
      <c r="C45">
        <v>853.23</v>
      </c>
      <c r="D45">
        <v>851.58199999999999</v>
      </c>
      <c r="E45" t="s">
        <v>3107</v>
      </c>
      <c r="F45">
        <v>83.606999999999999</v>
      </c>
      <c r="G45">
        <v>58.216999999999999</v>
      </c>
      <c r="H45" t="s">
        <v>3751</v>
      </c>
      <c r="I45" t="s">
        <v>3743</v>
      </c>
      <c r="J45">
        <v>0</v>
      </c>
      <c r="K45" t="s">
        <v>3771</v>
      </c>
      <c r="L45" t="s">
        <v>3753</v>
      </c>
      <c r="M45" t="s">
        <v>3746</v>
      </c>
    </row>
    <row r="46" spans="1:13">
      <c r="A46" t="s">
        <v>1316</v>
      </c>
      <c r="B46">
        <v>14</v>
      </c>
      <c r="C46">
        <v>794.24800000000005</v>
      </c>
      <c r="D46">
        <v>797.35500000000002</v>
      </c>
      <c r="E46" t="s">
        <v>3107</v>
      </c>
      <c r="F46">
        <v>137.17099999999999</v>
      </c>
      <c r="G46">
        <v>41.63</v>
      </c>
      <c r="H46" t="s">
        <v>3742</v>
      </c>
      <c r="I46" t="s">
        <v>3742</v>
      </c>
      <c r="J46">
        <v>0</v>
      </c>
      <c r="K46" t="s">
        <v>3764</v>
      </c>
      <c r="L46" t="s">
        <v>3749</v>
      </c>
      <c r="M46" t="s">
        <v>3746</v>
      </c>
    </row>
    <row r="47" spans="1:13">
      <c r="A47" t="s">
        <v>1327</v>
      </c>
      <c r="B47">
        <v>15</v>
      </c>
      <c r="C47">
        <v>764.22799999999995</v>
      </c>
      <c r="D47">
        <v>762.57600000000002</v>
      </c>
      <c r="E47" t="s">
        <v>3107</v>
      </c>
      <c r="F47">
        <v>151.16800000000001</v>
      </c>
      <c r="G47">
        <v>30.984000000000002</v>
      </c>
      <c r="H47" t="s">
        <v>3742</v>
      </c>
      <c r="I47" t="s">
        <v>3742</v>
      </c>
      <c r="J47">
        <v>0</v>
      </c>
      <c r="K47" t="s">
        <v>3766</v>
      </c>
      <c r="L47" t="s">
        <v>3749</v>
      </c>
      <c r="M47" t="s">
        <v>3746</v>
      </c>
    </row>
    <row r="48" spans="1:13">
      <c r="A48" t="s">
        <v>1334</v>
      </c>
      <c r="B48">
        <v>14</v>
      </c>
      <c r="C48">
        <v>740.92700000000002</v>
      </c>
      <c r="D48">
        <v>733.34799999999996</v>
      </c>
      <c r="E48" t="s">
        <v>3107</v>
      </c>
      <c r="F48">
        <v>129.267</v>
      </c>
      <c r="G48">
        <v>57.938000000000002</v>
      </c>
      <c r="H48" t="s">
        <v>3751</v>
      </c>
      <c r="I48" t="s">
        <v>3742</v>
      </c>
      <c r="J48">
        <v>0</v>
      </c>
      <c r="K48" t="s">
        <v>3775</v>
      </c>
      <c r="L48" t="s">
        <v>3753</v>
      </c>
      <c r="M48" t="s">
        <v>3746</v>
      </c>
    </row>
    <row r="49" spans="1:13">
      <c r="A49" t="s">
        <v>1335</v>
      </c>
      <c r="B49">
        <v>11</v>
      </c>
      <c r="C49">
        <v>771.63199999999995</v>
      </c>
      <c r="D49">
        <v>772.03300000000002</v>
      </c>
      <c r="E49" t="s">
        <v>3107</v>
      </c>
      <c r="F49">
        <v>113.535</v>
      </c>
      <c r="G49">
        <v>44.991</v>
      </c>
      <c r="H49" t="s">
        <v>3742</v>
      </c>
      <c r="I49" t="s">
        <v>3742</v>
      </c>
      <c r="J49">
        <v>0</v>
      </c>
      <c r="K49" t="s">
        <v>3773</v>
      </c>
      <c r="L49" t="s">
        <v>3762</v>
      </c>
      <c r="M49" t="s">
        <v>3746</v>
      </c>
    </row>
    <row r="50" spans="1:13">
      <c r="A50" t="s">
        <v>1344</v>
      </c>
      <c r="B50">
        <v>14</v>
      </c>
      <c r="C50">
        <v>855.00199999999995</v>
      </c>
      <c r="D50">
        <v>848.01499999999999</v>
      </c>
      <c r="E50" t="s">
        <v>3107</v>
      </c>
      <c r="F50">
        <v>87.549000000000007</v>
      </c>
      <c r="G50">
        <v>49.723999999999997</v>
      </c>
      <c r="H50" t="s">
        <v>3742</v>
      </c>
      <c r="I50" t="s">
        <v>3743</v>
      </c>
      <c r="J50">
        <v>0</v>
      </c>
      <c r="K50" t="s">
        <v>3776</v>
      </c>
      <c r="L50" t="s">
        <v>3749</v>
      </c>
      <c r="M50" t="s">
        <v>3746</v>
      </c>
    </row>
    <row r="51" spans="1:13">
      <c r="A51" t="s">
        <v>1351</v>
      </c>
      <c r="B51">
        <v>15</v>
      </c>
      <c r="C51">
        <v>833.04200000000003</v>
      </c>
      <c r="D51">
        <v>835.70299999999997</v>
      </c>
      <c r="E51" t="s">
        <v>3107</v>
      </c>
      <c r="F51">
        <v>109.325</v>
      </c>
      <c r="G51">
        <v>34.786999999999999</v>
      </c>
      <c r="H51" t="s">
        <v>3751</v>
      </c>
      <c r="I51" t="s">
        <v>3743</v>
      </c>
      <c r="J51">
        <v>0</v>
      </c>
      <c r="K51" t="s">
        <v>3771</v>
      </c>
      <c r="L51" t="s">
        <v>3753</v>
      </c>
      <c r="M51" t="s">
        <v>3746</v>
      </c>
    </row>
    <row r="52" spans="1:13">
      <c r="A52" t="s">
        <v>1354</v>
      </c>
      <c r="B52">
        <v>14</v>
      </c>
      <c r="C52">
        <v>787.31799999999998</v>
      </c>
      <c r="D52">
        <v>779.73599999999999</v>
      </c>
      <c r="E52" t="s">
        <v>3107</v>
      </c>
      <c r="F52">
        <v>73.846000000000004</v>
      </c>
      <c r="G52">
        <v>35.253</v>
      </c>
      <c r="H52" t="s">
        <v>3742</v>
      </c>
      <c r="I52" t="s">
        <v>3743</v>
      </c>
      <c r="J52">
        <v>0</v>
      </c>
      <c r="K52" t="s">
        <v>3755</v>
      </c>
      <c r="L52" t="s">
        <v>3749</v>
      </c>
      <c r="M52" t="s">
        <v>3746</v>
      </c>
    </row>
    <row r="53" spans="1:13">
      <c r="A53" t="s">
        <v>1362</v>
      </c>
      <c r="B53">
        <v>12</v>
      </c>
      <c r="C53">
        <v>841.13099999999997</v>
      </c>
      <c r="D53">
        <v>844.24400000000003</v>
      </c>
      <c r="E53" t="s">
        <v>3107</v>
      </c>
      <c r="F53">
        <v>93.436000000000007</v>
      </c>
      <c r="G53">
        <v>60.884</v>
      </c>
      <c r="H53" t="s">
        <v>3742</v>
      </c>
      <c r="I53" t="s">
        <v>3742</v>
      </c>
      <c r="J53">
        <v>0</v>
      </c>
      <c r="K53" t="s">
        <v>3750</v>
      </c>
      <c r="L53" t="s">
        <v>3745</v>
      </c>
      <c r="M53" t="s">
        <v>3746</v>
      </c>
    </row>
    <row r="54" spans="1:13">
      <c r="A54" t="s">
        <v>1370</v>
      </c>
      <c r="B54">
        <v>15</v>
      </c>
      <c r="C54">
        <v>834.69799999999998</v>
      </c>
      <c r="D54">
        <v>834.59699999999998</v>
      </c>
      <c r="E54" t="s">
        <v>3107</v>
      </c>
      <c r="F54">
        <v>84.305000000000007</v>
      </c>
      <c r="G54">
        <v>53.502000000000002</v>
      </c>
      <c r="H54" t="s">
        <v>3742</v>
      </c>
      <c r="I54" t="s">
        <v>3743</v>
      </c>
      <c r="J54">
        <v>0</v>
      </c>
      <c r="K54" t="s">
        <v>3744</v>
      </c>
      <c r="L54" t="s">
        <v>3762</v>
      </c>
      <c r="M54" t="s">
        <v>3746</v>
      </c>
    </row>
    <row r="55" spans="1:13">
      <c r="A55" t="s">
        <v>1382</v>
      </c>
      <c r="B55">
        <v>12</v>
      </c>
      <c r="C55">
        <v>762.69</v>
      </c>
      <c r="D55">
        <v>763.94899999999996</v>
      </c>
      <c r="E55" t="s">
        <v>3107</v>
      </c>
      <c r="F55">
        <v>165</v>
      </c>
      <c r="G55">
        <v>61.594000000000001</v>
      </c>
      <c r="H55" t="s">
        <v>3742</v>
      </c>
      <c r="I55" t="s">
        <v>3743</v>
      </c>
      <c r="J55">
        <v>0</v>
      </c>
      <c r="K55" t="s">
        <v>3777</v>
      </c>
      <c r="L55" t="s">
        <v>3745</v>
      </c>
      <c r="M55" t="s">
        <v>3746</v>
      </c>
    </row>
    <row r="56" spans="1:13">
      <c r="A56" t="s">
        <v>1393</v>
      </c>
      <c r="B56">
        <v>11</v>
      </c>
      <c r="C56">
        <v>794.74199999999996</v>
      </c>
      <c r="D56">
        <v>794.54300000000001</v>
      </c>
      <c r="E56" t="s">
        <v>3107</v>
      </c>
      <c r="F56">
        <v>107.28700000000001</v>
      </c>
      <c r="G56">
        <v>55.255000000000003</v>
      </c>
      <c r="H56" t="s">
        <v>3742</v>
      </c>
      <c r="I56" t="s">
        <v>3742</v>
      </c>
      <c r="J56">
        <v>0</v>
      </c>
      <c r="K56" t="s">
        <v>3747</v>
      </c>
      <c r="L56" t="s">
        <v>3745</v>
      </c>
      <c r="M56" t="s">
        <v>3746</v>
      </c>
    </row>
    <row r="57" spans="1:13">
      <c r="A57" t="s">
        <v>1401</v>
      </c>
      <c r="B57">
        <v>14</v>
      </c>
      <c r="C57">
        <v>814.71199999999999</v>
      </c>
      <c r="D57">
        <v>811.01499999999999</v>
      </c>
      <c r="E57" t="s">
        <v>3107</v>
      </c>
      <c r="F57">
        <v>92.537999999999997</v>
      </c>
      <c r="G57">
        <v>30.713999999999999</v>
      </c>
      <c r="H57" t="s">
        <v>3742</v>
      </c>
      <c r="I57" t="s">
        <v>3743</v>
      </c>
      <c r="J57">
        <v>0</v>
      </c>
      <c r="K57" t="s">
        <v>3778</v>
      </c>
      <c r="L57" t="s">
        <v>3749</v>
      </c>
      <c r="M57" t="s">
        <v>3746</v>
      </c>
    </row>
    <row r="58" spans="1:13">
      <c r="A58" t="s">
        <v>1408</v>
      </c>
      <c r="B58">
        <v>13</v>
      </c>
      <c r="C58">
        <v>865.47799999999995</v>
      </c>
      <c r="D58">
        <v>871.35900000000004</v>
      </c>
      <c r="E58" t="s">
        <v>3107</v>
      </c>
      <c r="F58">
        <v>89.025000000000006</v>
      </c>
      <c r="G58">
        <v>36.677</v>
      </c>
      <c r="H58" t="s">
        <v>3742</v>
      </c>
      <c r="I58" t="s">
        <v>3743</v>
      </c>
      <c r="J58">
        <v>0</v>
      </c>
      <c r="K58" t="s">
        <v>3758</v>
      </c>
      <c r="L58" t="s">
        <v>3749</v>
      </c>
      <c r="M58" t="s">
        <v>3746</v>
      </c>
    </row>
    <row r="59" spans="1:13">
      <c r="A59" t="s">
        <v>1412</v>
      </c>
      <c r="B59">
        <v>15</v>
      </c>
      <c r="C59">
        <v>781.54399999999998</v>
      </c>
      <c r="D59">
        <v>779.63800000000003</v>
      </c>
      <c r="E59" t="s">
        <v>3107</v>
      </c>
      <c r="F59">
        <v>143.624</v>
      </c>
      <c r="G59">
        <v>48.728999999999999</v>
      </c>
      <c r="H59" t="s">
        <v>3742</v>
      </c>
      <c r="I59" t="s">
        <v>3743</v>
      </c>
      <c r="J59">
        <v>0</v>
      </c>
      <c r="K59" t="s">
        <v>3769</v>
      </c>
      <c r="L59" t="s">
        <v>3749</v>
      </c>
      <c r="M59" t="s">
        <v>3746</v>
      </c>
    </row>
    <row r="60" spans="1:13">
      <c r="A60" t="s">
        <v>1419</v>
      </c>
      <c r="B60">
        <v>12</v>
      </c>
      <c r="C60">
        <v>750.07</v>
      </c>
      <c r="D60">
        <v>748.69899999999996</v>
      </c>
      <c r="E60" t="s">
        <v>3107</v>
      </c>
      <c r="F60">
        <v>137.81</v>
      </c>
      <c r="G60">
        <v>37.204000000000001</v>
      </c>
      <c r="H60" t="s">
        <v>3742</v>
      </c>
      <c r="I60" t="s">
        <v>3742</v>
      </c>
      <c r="J60">
        <v>0</v>
      </c>
      <c r="K60" t="s">
        <v>3747</v>
      </c>
      <c r="L60" t="s">
        <v>3745</v>
      </c>
      <c r="M60" t="s">
        <v>3746</v>
      </c>
    </row>
    <row r="61" spans="1:13">
      <c r="A61" t="s">
        <v>1424</v>
      </c>
      <c r="B61">
        <v>17</v>
      </c>
      <c r="C61">
        <v>810.93399999999997</v>
      </c>
      <c r="D61">
        <v>810.05600000000004</v>
      </c>
      <c r="E61" t="s">
        <v>3107</v>
      </c>
      <c r="F61">
        <v>100.97</v>
      </c>
      <c r="G61">
        <v>37.203000000000003</v>
      </c>
      <c r="H61" t="s">
        <v>3742</v>
      </c>
      <c r="I61" t="s">
        <v>3742</v>
      </c>
      <c r="J61">
        <v>0</v>
      </c>
      <c r="K61" t="s">
        <v>3764</v>
      </c>
      <c r="L61" t="s">
        <v>3749</v>
      </c>
      <c r="M61" t="s">
        <v>3746</v>
      </c>
    </row>
    <row r="62" spans="1:13">
      <c r="A62" t="s">
        <v>1430</v>
      </c>
      <c r="B62">
        <v>12</v>
      </c>
      <c r="C62">
        <v>791.91800000000001</v>
      </c>
      <c r="D62">
        <v>791.44399999999996</v>
      </c>
      <c r="E62" t="s">
        <v>3107</v>
      </c>
      <c r="F62">
        <v>126.31</v>
      </c>
      <c r="G62">
        <v>27.132000000000001</v>
      </c>
      <c r="H62" t="s">
        <v>3742</v>
      </c>
      <c r="I62" t="s">
        <v>3743</v>
      </c>
      <c r="J62">
        <v>0</v>
      </c>
      <c r="K62" t="s">
        <v>3758</v>
      </c>
      <c r="L62" t="s">
        <v>3749</v>
      </c>
      <c r="M62" t="s">
        <v>3746</v>
      </c>
    </row>
    <row r="63" spans="1:13">
      <c r="A63" t="s">
        <v>1436</v>
      </c>
      <c r="B63">
        <v>14</v>
      </c>
      <c r="C63">
        <v>796.64800000000002</v>
      </c>
      <c r="D63">
        <v>795.35299999999995</v>
      </c>
      <c r="E63" t="s">
        <v>3107</v>
      </c>
      <c r="F63">
        <v>84.759</v>
      </c>
      <c r="G63">
        <v>33.103999999999999</v>
      </c>
      <c r="H63" t="s">
        <v>3751</v>
      </c>
      <c r="I63" t="s">
        <v>3742</v>
      </c>
      <c r="J63">
        <v>0</v>
      </c>
      <c r="K63" t="s">
        <v>3779</v>
      </c>
      <c r="L63" t="s">
        <v>3753</v>
      </c>
      <c r="M63" t="s">
        <v>3746</v>
      </c>
    </row>
    <row r="64" spans="1:13">
      <c r="A64" t="s">
        <v>1442</v>
      </c>
      <c r="B64">
        <v>12</v>
      </c>
      <c r="C64">
        <v>831.60599999999999</v>
      </c>
      <c r="D64">
        <v>830.49699999999996</v>
      </c>
      <c r="E64" t="s">
        <v>3107</v>
      </c>
      <c r="F64">
        <v>99.209000000000003</v>
      </c>
      <c r="G64">
        <v>53.341999999999999</v>
      </c>
      <c r="H64" t="s">
        <v>3742</v>
      </c>
      <c r="I64" t="s">
        <v>3742</v>
      </c>
      <c r="J64">
        <v>0</v>
      </c>
      <c r="K64" t="s">
        <v>3780</v>
      </c>
      <c r="L64" t="s">
        <v>3749</v>
      </c>
      <c r="M64" t="s">
        <v>3746</v>
      </c>
    </row>
    <row r="65" spans="1:13">
      <c r="A65" t="s">
        <v>1446</v>
      </c>
      <c r="B65">
        <v>11</v>
      </c>
      <c r="C65">
        <v>871.67</v>
      </c>
      <c r="D65">
        <v>874.68200000000002</v>
      </c>
      <c r="E65" t="s">
        <v>3107</v>
      </c>
      <c r="F65">
        <v>92.033000000000001</v>
      </c>
      <c r="G65">
        <v>67.471999999999994</v>
      </c>
      <c r="H65" t="s">
        <v>3742</v>
      </c>
      <c r="I65" t="s">
        <v>3742</v>
      </c>
      <c r="J65">
        <v>0</v>
      </c>
      <c r="K65" t="s">
        <v>3773</v>
      </c>
      <c r="L65" t="s">
        <v>3745</v>
      </c>
      <c r="M65" t="s">
        <v>3746</v>
      </c>
    </row>
    <row r="66" spans="1:13">
      <c r="A66" t="s">
        <v>1450</v>
      </c>
      <c r="B66">
        <v>11</v>
      </c>
      <c r="C66">
        <v>788.82899999999995</v>
      </c>
      <c r="D66">
        <v>787.202</v>
      </c>
      <c r="E66" t="s">
        <v>3107</v>
      </c>
      <c r="F66">
        <v>113.623</v>
      </c>
      <c r="G66">
        <v>57.743000000000002</v>
      </c>
      <c r="H66" t="s">
        <v>3742</v>
      </c>
      <c r="I66" t="s">
        <v>3742</v>
      </c>
      <c r="J66">
        <v>0</v>
      </c>
      <c r="K66" t="s">
        <v>3747</v>
      </c>
      <c r="L66" t="s">
        <v>3745</v>
      </c>
      <c r="M66" t="s">
        <v>3746</v>
      </c>
    </row>
    <row r="67" spans="1:13">
      <c r="A67" t="s">
        <v>1457</v>
      </c>
      <c r="B67">
        <v>13</v>
      </c>
      <c r="C67">
        <v>798.50199999999995</v>
      </c>
      <c r="D67">
        <v>797.65099999999995</v>
      </c>
      <c r="E67" t="s">
        <v>3107</v>
      </c>
      <c r="F67">
        <v>89.480999999999995</v>
      </c>
      <c r="G67">
        <v>31.274000000000001</v>
      </c>
      <c r="H67" t="s">
        <v>3742</v>
      </c>
      <c r="I67" t="s">
        <v>3743</v>
      </c>
      <c r="J67">
        <v>0</v>
      </c>
      <c r="K67" t="s">
        <v>3744</v>
      </c>
      <c r="L67" t="s">
        <v>3745</v>
      </c>
      <c r="M67" t="s">
        <v>3746</v>
      </c>
    </row>
    <row r="68" spans="1:13">
      <c r="A68" t="s">
        <v>1465</v>
      </c>
      <c r="B68">
        <v>13</v>
      </c>
      <c r="C68">
        <v>829.14800000000002</v>
      </c>
      <c r="D68">
        <v>832.05700000000002</v>
      </c>
      <c r="E68" t="s">
        <v>3107</v>
      </c>
      <c r="F68">
        <v>88.382000000000005</v>
      </c>
      <c r="G68">
        <v>20.523</v>
      </c>
      <c r="H68" t="s">
        <v>3742</v>
      </c>
      <c r="I68" t="s">
        <v>3743</v>
      </c>
      <c r="J68">
        <v>0</v>
      </c>
      <c r="K68" t="s">
        <v>3744</v>
      </c>
      <c r="L68" t="s">
        <v>3745</v>
      </c>
      <c r="M68" t="s">
        <v>3746</v>
      </c>
    </row>
    <row r="69" spans="1:13">
      <c r="A69" t="s">
        <v>1473</v>
      </c>
      <c r="B69">
        <v>15</v>
      </c>
      <c r="C69">
        <v>861.69500000000005</v>
      </c>
      <c r="D69">
        <v>860.24400000000003</v>
      </c>
      <c r="E69" t="s">
        <v>3107</v>
      </c>
      <c r="F69">
        <v>72.358999999999995</v>
      </c>
      <c r="G69">
        <v>49.088000000000001</v>
      </c>
      <c r="H69" t="s">
        <v>3742</v>
      </c>
      <c r="I69" t="s">
        <v>3743</v>
      </c>
      <c r="J69">
        <v>0</v>
      </c>
      <c r="K69" t="s">
        <v>3756</v>
      </c>
      <c r="L69" t="s">
        <v>3749</v>
      </c>
      <c r="M69" t="s">
        <v>3746</v>
      </c>
    </row>
    <row r="70" spans="1:13">
      <c r="A70" t="s">
        <v>1475</v>
      </c>
      <c r="B70">
        <v>13</v>
      </c>
      <c r="C70">
        <v>844.51199999999994</v>
      </c>
      <c r="D70">
        <v>845.40700000000004</v>
      </c>
      <c r="E70" t="s">
        <v>3107</v>
      </c>
      <c r="F70">
        <v>98.804000000000002</v>
      </c>
      <c r="G70">
        <v>36.453000000000003</v>
      </c>
      <c r="H70" t="s">
        <v>3742</v>
      </c>
      <c r="I70" t="s">
        <v>3743</v>
      </c>
      <c r="J70">
        <v>0</v>
      </c>
      <c r="K70" t="s">
        <v>3760</v>
      </c>
      <c r="L70" t="s">
        <v>3749</v>
      </c>
      <c r="M70" t="s">
        <v>3746</v>
      </c>
    </row>
    <row r="71" spans="1:13">
      <c r="A71" t="s">
        <v>1478</v>
      </c>
      <c r="B71">
        <v>14</v>
      </c>
      <c r="C71">
        <v>815.52599999999995</v>
      </c>
      <c r="D71">
        <v>807.72299999999996</v>
      </c>
      <c r="E71" t="s">
        <v>3107</v>
      </c>
      <c r="F71">
        <v>55</v>
      </c>
      <c r="G71">
        <v>44.484000000000002</v>
      </c>
      <c r="H71" t="s">
        <v>3742</v>
      </c>
      <c r="I71" t="s">
        <v>3743</v>
      </c>
      <c r="J71">
        <v>0</v>
      </c>
      <c r="K71" t="s">
        <v>3744</v>
      </c>
      <c r="L71" t="s">
        <v>3762</v>
      </c>
      <c r="M71" t="s">
        <v>3746</v>
      </c>
    </row>
    <row r="72" spans="1:13">
      <c r="A72" t="s">
        <v>1484</v>
      </c>
      <c r="B72">
        <v>14</v>
      </c>
      <c r="C72">
        <v>755.25199999999995</v>
      </c>
      <c r="D72">
        <v>755.52300000000002</v>
      </c>
      <c r="E72" t="s">
        <v>3107</v>
      </c>
      <c r="F72">
        <v>144.34299999999999</v>
      </c>
      <c r="G72">
        <v>41.844999999999999</v>
      </c>
      <c r="H72" t="s">
        <v>3742</v>
      </c>
      <c r="I72" t="s">
        <v>3743</v>
      </c>
      <c r="J72">
        <v>0</v>
      </c>
      <c r="K72" t="s">
        <v>3781</v>
      </c>
      <c r="L72" t="s">
        <v>3745</v>
      </c>
      <c r="M72" t="s">
        <v>3746</v>
      </c>
    </row>
    <row r="73" spans="1:13">
      <c r="A73" t="s">
        <v>1488</v>
      </c>
      <c r="B73">
        <v>16</v>
      </c>
      <c r="C73">
        <v>792.37199999999996</v>
      </c>
      <c r="D73">
        <v>797.77599999999995</v>
      </c>
      <c r="E73" t="s">
        <v>3107</v>
      </c>
      <c r="F73">
        <v>130.33799999999999</v>
      </c>
      <c r="G73">
        <v>48.631999999999998</v>
      </c>
      <c r="H73" t="s">
        <v>3742</v>
      </c>
      <c r="I73" t="s">
        <v>3742</v>
      </c>
      <c r="J73">
        <v>0</v>
      </c>
      <c r="K73" t="s">
        <v>3782</v>
      </c>
      <c r="L73" t="s">
        <v>3749</v>
      </c>
      <c r="M73" t="s">
        <v>3746</v>
      </c>
    </row>
    <row r="74" spans="1:13">
      <c r="A74" t="s">
        <v>1499</v>
      </c>
      <c r="B74">
        <v>18</v>
      </c>
      <c r="C74">
        <v>797.12400000000002</v>
      </c>
      <c r="D74">
        <v>797.90499999999997</v>
      </c>
      <c r="E74" t="s">
        <v>3107</v>
      </c>
      <c r="F74">
        <v>102.91500000000001</v>
      </c>
      <c r="G74">
        <v>46.017000000000003</v>
      </c>
      <c r="H74" t="s">
        <v>3751</v>
      </c>
      <c r="I74" t="s">
        <v>3743</v>
      </c>
      <c r="J74">
        <v>0</v>
      </c>
      <c r="K74" t="s">
        <v>3767</v>
      </c>
      <c r="L74" t="s">
        <v>3753</v>
      </c>
      <c r="M74" t="s">
        <v>3746</v>
      </c>
    </row>
    <row r="75" spans="1:13">
      <c r="A75" t="s">
        <v>1503</v>
      </c>
      <c r="B75">
        <v>14</v>
      </c>
      <c r="C75">
        <v>801.50599999999997</v>
      </c>
      <c r="D75">
        <v>809.71400000000006</v>
      </c>
      <c r="E75" t="s">
        <v>3107</v>
      </c>
      <c r="F75">
        <v>110.937</v>
      </c>
      <c r="G75">
        <v>28.395</v>
      </c>
      <c r="H75" t="s">
        <v>3742</v>
      </c>
      <c r="I75" t="s">
        <v>3742</v>
      </c>
      <c r="J75">
        <v>0</v>
      </c>
      <c r="K75" t="s">
        <v>3764</v>
      </c>
      <c r="L75" t="s">
        <v>3749</v>
      </c>
      <c r="M75" t="s">
        <v>3746</v>
      </c>
    </row>
    <row r="76" spans="1:13">
      <c r="A76" t="s">
        <v>1511</v>
      </c>
      <c r="B76">
        <v>17</v>
      </c>
      <c r="C76">
        <v>866.60699999999997</v>
      </c>
      <c r="D76">
        <v>867.20799999999997</v>
      </c>
      <c r="E76" t="s">
        <v>3107</v>
      </c>
      <c r="F76">
        <v>85.085999999999999</v>
      </c>
      <c r="G76">
        <v>45.228999999999999</v>
      </c>
      <c r="H76" t="s">
        <v>3751</v>
      </c>
      <c r="I76" t="s">
        <v>3742</v>
      </c>
      <c r="J76">
        <v>1</v>
      </c>
      <c r="K76" t="s">
        <v>3759</v>
      </c>
      <c r="L76" t="s">
        <v>3753</v>
      </c>
      <c r="M76" t="s">
        <v>3763</v>
      </c>
    </row>
    <row r="77" spans="1:13">
      <c r="A77" t="s">
        <v>1515</v>
      </c>
      <c r="B77">
        <v>15</v>
      </c>
      <c r="C77">
        <v>843.08199999999999</v>
      </c>
      <c r="D77">
        <v>843.029</v>
      </c>
      <c r="E77" t="s">
        <v>3107</v>
      </c>
      <c r="F77">
        <v>93.186000000000007</v>
      </c>
      <c r="G77">
        <v>32.076999999999998</v>
      </c>
      <c r="H77" t="s">
        <v>3742</v>
      </c>
      <c r="I77" t="s">
        <v>3743</v>
      </c>
      <c r="J77">
        <v>0</v>
      </c>
      <c r="K77" t="s">
        <v>3748</v>
      </c>
      <c r="L77" t="s">
        <v>3749</v>
      </c>
      <c r="M77" t="s">
        <v>3746</v>
      </c>
    </row>
    <row r="78" spans="1:13">
      <c r="A78" t="s">
        <v>1523</v>
      </c>
      <c r="B78">
        <v>13</v>
      </c>
      <c r="C78">
        <v>759.80899999999997</v>
      </c>
      <c r="D78">
        <v>755.83600000000001</v>
      </c>
      <c r="E78" t="s">
        <v>3107</v>
      </c>
      <c r="F78">
        <v>133.464</v>
      </c>
      <c r="G78">
        <v>67.701999999999998</v>
      </c>
      <c r="H78" t="s">
        <v>3751</v>
      </c>
      <c r="I78" t="s">
        <v>3742</v>
      </c>
      <c r="J78">
        <v>0</v>
      </c>
      <c r="K78" t="s">
        <v>3783</v>
      </c>
      <c r="L78" t="s">
        <v>3753</v>
      </c>
      <c r="M78" t="s">
        <v>3746</v>
      </c>
    </row>
    <row r="79" spans="1:13">
      <c r="A79" t="s">
        <v>1531</v>
      </c>
      <c r="B79">
        <v>15</v>
      </c>
      <c r="C79">
        <v>753.10799999999995</v>
      </c>
      <c r="D79">
        <v>756.04100000000005</v>
      </c>
      <c r="E79" t="s">
        <v>3107</v>
      </c>
      <c r="F79">
        <v>128.887</v>
      </c>
      <c r="G79">
        <v>47.667999999999999</v>
      </c>
      <c r="H79" t="s">
        <v>3742</v>
      </c>
      <c r="I79" t="s">
        <v>3743</v>
      </c>
      <c r="J79">
        <v>0</v>
      </c>
      <c r="K79" t="s">
        <v>3758</v>
      </c>
      <c r="L79" t="s">
        <v>3749</v>
      </c>
      <c r="M79" t="s">
        <v>3746</v>
      </c>
    </row>
    <row r="80" spans="1:13">
      <c r="A80" t="s">
        <v>1539</v>
      </c>
      <c r="B80">
        <v>10</v>
      </c>
      <c r="C80">
        <v>804.24800000000005</v>
      </c>
      <c r="D80">
        <v>800.053</v>
      </c>
      <c r="E80" t="s">
        <v>3107</v>
      </c>
      <c r="F80">
        <v>130.197</v>
      </c>
      <c r="G80">
        <v>46.235999999999997</v>
      </c>
      <c r="H80" t="s">
        <v>3742</v>
      </c>
      <c r="I80" t="s">
        <v>3742</v>
      </c>
      <c r="J80">
        <v>0</v>
      </c>
      <c r="K80" t="s">
        <v>3750</v>
      </c>
      <c r="L80" t="s">
        <v>3762</v>
      </c>
      <c r="M80" t="s">
        <v>3746</v>
      </c>
    </row>
    <row r="81" spans="1:13">
      <c r="A81" t="s">
        <v>1548</v>
      </c>
      <c r="B81">
        <v>11</v>
      </c>
      <c r="C81">
        <v>844.66600000000005</v>
      </c>
      <c r="D81">
        <v>842.274</v>
      </c>
      <c r="E81" t="s">
        <v>3107</v>
      </c>
      <c r="F81">
        <v>88.918999999999997</v>
      </c>
      <c r="G81">
        <v>55.238</v>
      </c>
      <c r="H81" t="s">
        <v>3742</v>
      </c>
      <c r="I81" t="s">
        <v>3742</v>
      </c>
      <c r="J81">
        <v>0</v>
      </c>
      <c r="K81" t="s">
        <v>3773</v>
      </c>
      <c r="L81" t="s">
        <v>3762</v>
      </c>
      <c r="M81" t="s">
        <v>3746</v>
      </c>
    </row>
    <row r="82" spans="1:13">
      <c r="A82" t="s">
        <v>1558</v>
      </c>
      <c r="B82">
        <v>12</v>
      </c>
      <c r="C82">
        <v>833.36400000000003</v>
      </c>
      <c r="D82">
        <v>834.29300000000001</v>
      </c>
      <c r="E82" t="s">
        <v>3107</v>
      </c>
      <c r="F82">
        <v>108.97499999999999</v>
      </c>
      <c r="G82">
        <v>49.819000000000003</v>
      </c>
      <c r="H82" t="s">
        <v>3742</v>
      </c>
      <c r="I82" t="s">
        <v>3742</v>
      </c>
      <c r="J82">
        <v>0</v>
      </c>
      <c r="K82" t="s">
        <v>3773</v>
      </c>
      <c r="L82" t="s">
        <v>3745</v>
      </c>
      <c r="M82" t="s">
        <v>3746</v>
      </c>
    </row>
    <row r="83" spans="1:13">
      <c r="A83" t="s">
        <v>1562</v>
      </c>
      <c r="B83">
        <v>12</v>
      </c>
      <c r="C83">
        <v>790.42499999999995</v>
      </c>
      <c r="D83">
        <v>790.61500000000001</v>
      </c>
      <c r="E83" t="s">
        <v>3107</v>
      </c>
      <c r="F83">
        <v>147.77799999999999</v>
      </c>
      <c r="G83">
        <v>42.052999999999997</v>
      </c>
      <c r="H83" t="s">
        <v>3742</v>
      </c>
      <c r="I83" t="s">
        <v>3742</v>
      </c>
      <c r="J83">
        <v>0</v>
      </c>
      <c r="K83" t="s">
        <v>3750</v>
      </c>
      <c r="L83" t="s">
        <v>3745</v>
      </c>
      <c r="M83" t="s">
        <v>3746</v>
      </c>
    </row>
    <row r="84" spans="1:13">
      <c r="A84" t="s">
        <v>1568</v>
      </c>
      <c r="B84">
        <v>14</v>
      </c>
      <c r="C84">
        <v>775.47799999999995</v>
      </c>
      <c r="D84">
        <v>778.721</v>
      </c>
      <c r="E84" t="s">
        <v>3107</v>
      </c>
      <c r="F84">
        <v>156.28100000000001</v>
      </c>
      <c r="G84">
        <v>32.877000000000002</v>
      </c>
      <c r="H84" t="s">
        <v>3751</v>
      </c>
      <c r="I84" t="s">
        <v>3742</v>
      </c>
      <c r="J84">
        <v>0</v>
      </c>
      <c r="K84" t="s">
        <v>3752</v>
      </c>
      <c r="L84" t="s">
        <v>3753</v>
      </c>
      <c r="M84" t="s">
        <v>3746</v>
      </c>
    </row>
    <row r="85" spans="1:13">
      <c r="A85" t="s">
        <v>1576</v>
      </c>
      <c r="B85">
        <v>13</v>
      </c>
      <c r="C85">
        <v>797.58500000000004</v>
      </c>
      <c r="D85">
        <v>791.72900000000004</v>
      </c>
      <c r="E85" t="s">
        <v>3107</v>
      </c>
      <c r="F85">
        <v>114.702</v>
      </c>
      <c r="G85">
        <v>43.912999999999997</v>
      </c>
      <c r="H85" t="s">
        <v>3742</v>
      </c>
      <c r="I85" t="s">
        <v>3742</v>
      </c>
      <c r="J85">
        <v>0</v>
      </c>
      <c r="K85" t="s">
        <v>3747</v>
      </c>
      <c r="L85" t="s">
        <v>3745</v>
      </c>
      <c r="M85" t="s">
        <v>3746</v>
      </c>
    </row>
    <row r="86" spans="1:13">
      <c r="A86" t="s">
        <v>1581</v>
      </c>
      <c r="B86">
        <v>12</v>
      </c>
      <c r="C86">
        <v>785.28399999999999</v>
      </c>
      <c r="D86">
        <v>784.04300000000001</v>
      </c>
      <c r="E86" t="s">
        <v>3107</v>
      </c>
      <c r="F86">
        <v>108.21599999999999</v>
      </c>
      <c r="G86">
        <v>57.457000000000001</v>
      </c>
      <c r="H86" t="s">
        <v>3742</v>
      </c>
      <c r="I86" t="s">
        <v>3742</v>
      </c>
      <c r="J86">
        <v>0</v>
      </c>
      <c r="K86" t="s">
        <v>3750</v>
      </c>
      <c r="L86" t="s">
        <v>3745</v>
      </c>
      <c r="M86" t="s">
        <v>3746</v>
      </c>
    </row>
    <row r="87" spans="1:13">
      <c r="A87" t="s">
        <v>1585</v>
      </c>
      <c r="B87">
        <v>15</v>
      </c>
      <c r="C87">
        <v>802.57600000000002</v>
      </c>
      <c r="D87">
        <v>799.78200000000004</v>
      </c>
      <c r="E87" t="s">
        <v>3107</v>
      </c>
      <c r="F87">
        <v>105.027</v>
      </c>
      <c r="G87">
        <v>57.744999999999997</v>
      </c>
      <c r="H87" t="s">
        <v>3742</v>
      </c>
      <c r="I87" t="s">
        <v>3743</v>
      </c>
      <c r="J87">
        <v>0</v>
      </c>
      <c r="K87" t="s">
        <v>3744</v>
      </c>
      <c r="L87" t="s">
        <v>3762</v>
      </c>
      <c r="M87" t="s">
        <v>3746</v>
      </c>
    </row>
    <row r="88" spans="1:13">
      <c r="A88" t="s">
        <v>1592</v>
      </c>
      <c r="B88">
        <v>16</v>
      </c>
      <c r="C88">
        <v>772.85299999999995</v>
      </c>
      <c r="D88">
        <v>771.27599999999995</v>
      </c>
      <c r="E88" t="s">
        <v>3107</v>
      </c>
      <c r="F88">
        <v>123.175</v>
      </c>
      <c r="G88">
        <v>53.627000000000002</v>
      </c>
      <c r="H88" t="s">
        <v>3742</v>
      </c>
      <c r="I88" t="s">
        <v>3743</v>
      </c>
      <c r="J88">
        <v>0</v>
      </c>
      <c r="K88" t="s">
        <v>3756</v>
      </c>
      <c r="L88" t="s">
        <v>3749</v>
      </c>
      <c r="M88" t="s">
        <v>3746</v>
      </c>
    </row>
    <row r="89" spans="1:13">
      <c r="A89" t="s">
        <v>1601</v>
      </c>
      <c r="B89">
        <v>18</v>
      </c>
      <c r="C89">
        <v>831.48199999999997</v>
      </c>
      <c r="D89">
        <v>837.30899999999997</v>
      </c>
      <c r="E89" t="s">
        <v>3107</v>
      </c>
      <c r="F89">
        <v>96.59</v>
      </c>
      <c r="G89">
        <v>45.08</v>
      </c>
      <c r="H89" t="s">
        <v>3751</v>
      </c>
      <c r="I89" t="s">
        <v>3743</v>
      </c>
      <c r="J89">
        <v>0</v>
      </c>
      <c r="K89" t="s">
        <v>3767</v>
      </c>
      <c r="L89" t="s">
        <v>3753</v>
      </c>
      <c r="M89" t="s">
        <v>3746</v>
      </c>
    </row>
    <row r="90" spans="1:13">
      <c r="A90" t="s">
        <v>1613</v>
      </c>
      <c r="B90">
        <v>16</v>
      </c>
      <c r="C90">
        <v>871.79100000000005</v>
      </c>
      <c r="D90">
        <v>879.78700000000003</v>
      </c>
      <c r="E90" t="s">
        <v>3107</v>
      </c>
      <c r="F90">
        <v>82.281999999999996</v>
      </c>
      <c r="G90">
        <v>67.540999999999997</v>
      </c>
      <c r="H90" t="s">
        <v>3751</v>
      </c>
      <c r="I90" t="s">
        <v>3743</v>
      </c>
      <c r="J90">
        <v>0</v>
      </c>
      <c r="K90" t="s">
        <v>3767</v>
      </c>
      <c r="L90" t="s">
        <v>3753</v>
      </c>
      <c r="M90" t="s">
        <v>3746</v>
      </c>
    </row>
    <row r="91" spans="1:13">
      <c r="A91" t="s">
        <v>1624</v>
      </c>
      <c r="B91">
        <v>15</v>
      </c>
      <c r="C91">
        <v>798.98500000000001</v>
      </c>
      <c r="D91">
        <v>802.09900000000005</v>
      </c>
      <c r="E91" t="s">
        <v>3107</v>
      </c>
      <c r="F91">
        <v>125.224</v>
      </c>
      <c r="G91">
        <v>41.45</v>
      </c>
      <c r="H91" t="s">
        <v>3751</v>
      </c>
      <c r="I91" t="s">
        <v>3743</v>
      </c>
      <c r="J91">
        <v>0</v>
      </c>
      <c r="K91" t="s">
        <v>3784</v>
      </c>
      <c r="L91" t="s">
        <v>3753</v>
      </c>
      <c r="M91" t="s">
        <v>3746</v>
      </c>
    </row>
    <row r="92" spans="1:13">
      <c r="A92" t="s">
        <v>1630</v>
      </c>
      <c r="B92">
        <v>16</v>
      </c>
      <c r="C92">
        <v>768.72500000000002</v>
      </c>
      <c r="D92">
        <v>759.51900000000001</v>
      </c>
      <c r="E92" t="s">
        <v>3107</v>
      </c>
      <c r="F92">
        <v>138.982</v>
      </c>
      <c r="G92">
        <v>37.970999999999997</v>
      </c>
      <c r="H92" t="s">
        <v>3751</v>
      </c>
      <c r="I92" t="s">
        <v>3743</v>
      </c>
      <c r="J92">
        <v>0</v>
      </c>
      <c r="K92" t="s">
        <v>3767</v>
      </c>
      <c r="L92" t="s">
        <v>3753</v>
      </c>
      <c r="M92" t="s">
        <v>3746</v>
      </c>
    </row>
    <row r="93" spans="1:13">
      <c r="A93" t="s">
        <v>1636</v>
      </c>
      <c r="B93">
        <v>12</v>
      </c>
      <c r="C93">
        <v>781.19500000000005</v>
      </c>
      <c r="D93">
        <v>784.67</v>
      </c>
      <c r="E93" t="s">
        <v>3107</v>
      </c>
      <c r="F93">
        <v>149.964</v>
      </c>
      <c r="G93">
        <v>36.765000000000001</v>
      </c>
      <c r="H93" t="s">
        <v>3742</v>
      </c>
      <c r="I93" t="s">
        <v>3742</v>
      </c>
      <c r="J93">
        <v>0</v>
      </c>
      <c r="K93" t="s">
        <v>3768</v>
      </c>
      <c r="L93" t="s">
        <v>3749</v>
      </c>
      <c r="M93" t="s">
        <v>3746</v>
      </c>
    </row>
    <row r="94" spans="1:13">
      <c r="A94" t="s">
        <v>1638</v>
      </c>
      <c r="B94">
        <v>15</v>
      </c>
      <c r="C94">
        <v>810.86699999999996</v>
      </c>
      <c r="D94">
        <v>816.74900000000002</v>
      </c>
      <c r="E94" t="s">
        <v>3107</v>
      </c>
      <c r="F94">
        <v>95.263999999999996</v>
      </c>
      <c r="G94">
        <v>58.944000000000003</v>
      </c>
      <c r="H94" t="s">
        <v>3742</v>
      </c>
      <c r="I94" t="s">
        <v>3743</v>
      </c>
      <c r="J94">
        <v>0</v>
      </c>
      <c r="K94" t="s">
        <v>3760</v>
      </c>
      <c r="L94" t="s">
        <v>3749</v>
      </c>
      <c r="M94" t="s">
        <v>3746</v>
      </c>
    </row>
    <row r="95" spans="1:13">
      <c r="A95" t="s">
        <v>1650</v>
      </c>
      <c r="B95">
        <v>13</v>
      </c>
      <c r="C95">
        <v>790.726</v>
      </c>
      <c r="D95">
        <v>788.8</v>
      </c>
      <c r="E95" t="s">
        <v>3107</v>
      </c>
      <c r="F95">
        <v>108.377</v>
      </c>
      <c r="G95">
        <v>64.421000000000006</v>
      </c>
      <c r="H95" t="s">
        <v>3742</v>
      </c>
      <c r="I95" t="s">
        <v>3743</v>
      </c>
      <c r="J95">
        <v>0</v>
      </c>
      <c r="K95" t="s">
        <v>3781</v>
      </c>
      <c r="L95" t="s">
        <v>3745</v>
      </c>
      <c r="M95" t="s">
        <v>3746</v>
      </c>
    </row>
    <row r="96" spans="1:13">
      <c r="A96" t="s">
        <v>1662</v>
      </c>
      <c r="B96">
        <v>12</v>
      </c>
      <c r="C96">
        <v>802.49599999999998</v>
      </c>
      <c r="D96">
        <v>808.22900000000004</v>
      </c>
      <c r="E96" t="s">
        <v>3107</v>
      </c>
      <c r="F96">
        <v>111.119</v>
      </c>
      <c r="G96">
        <v>64.772000000000006</v>
      </c>
      <c r="H96" t="s">
        <v>3742</v>
      </c>
      <c r="I96" t="s">
        <v>3742</v>
      </c>
      <c r="J96">
        <v>0</v>
      </c>
      <c r="K96" t="s">
        <v>3782</v>
      </c>
      <c r="L96" t="s">
        <v>3749</v>
      </c>
      <c r="M96" t="s">
        <v>3746</v>
      </c>
    </row>
    <row r="97" spans="1:13">
      <c r="A97" t="s">
        <v>1670</v>
      </c>
      <c r="B97">
        <v>15</v>
      </c>
      <c r="C97">
        <v>827.05499999999995</v>
      </c>
      <c r="D97">
        <v>827.596</v>
      </c>
      <c r="E97" t="s">
        <v>3107</v>
      </c>
      <c r="F97">
        <v>99.608000000000004</v>
      </c>
      <c r="G97">
        <v>45.430999999999997</v>
      </c>
      <c r="H97" t="s">
        <v>3742</v>
      </c>
      <c r="I97" t="s">
        <v>3743</v>
      </c>
      <c r="J97">
        <v>0</v>
      </c>
      <c r="K97" t="s">
        <v>3744</v>
      </c>
      <c r="L97" t="s">
        <v>3745</v>
      </c>
      <c r="M97" t="s">
        <v>3746</v>
      </c>
    </row>
    <row r="98" spans="1:13">
      <c r="A98" t="s">
        <v>1681</v>
      </c>
      <c r="B98">
        <v>11</v>
      </c>
      <c r="C98">
        <v>836.077</v>
      </c>
      <c r="D98">
        <v>833.87</v>
      </c>
      <c r="E98" t="s">
        <v>3107</v>
      </c>
      <c r="F98">
        <v>79.882000000000005</v>
      </c>
      <c r="G98">
        <v>45.988999999999997</v>
      </c>
      <c r="H98" t="s">
        <v>3742</v>
      </c>
      <c r="I98" t="s">
        <v>3742</v>
      </c>
      <c r="J98">
        <v>0</v>
      </c>
      <c r="K98" t="s">
        <v>3750</v>
      </c>
      <c r="L98" t="s">
        <v>3745</v>
      </c>
      <c r="M98" t="s">
        <v>3746</v>
      </c>
    </row>
    <row r="99" spans="1:13">
      <c r="A99" t="s">
        <v>1689</v>
      </c>
      <c r="B99">
        <v>13</v>
      </c>
      <c r="C99">
        <v>821.44600000000003</v>
      </c>
      <c r="D99">
        <v>820.92700000000002</v>
      </c>
      <c r="E99" t="s">
        <v>3107</v>
      </c>
      <c r="F99">
        <v>84.128</v>
      </c>
      <c r="G99">
        <v>43.8</v>
      </c>
      <c r="H99" t="s">
        <v>3742</v>
      </c>
      <c r="I99" t="s">
        <v>3742</v>
      </c>
      <c r="J99">
        <v>0</v>
      </c>
      <c r="K99" t="s">
        <v>3773</v>
      </c>
      <c r="L99" t="s">
        <v>3745</v>
      </c>
      <c r="M99" t="s">
        <v>3746</v>
      </c>
    </row>
    <row r="100" spans="1:13">
      <c r="A100" t="s">
        <v>1700</v>
      </c>
      <c r="B100">
        <v>12</v>
      </c>
      <c r="C100">
        <v>807.36400000000003</v>
      </c>
      <c r="D100">
        <v>808.82600000000002</v>
      </c>
      <c r="E100" t="s">
        <v>3107</v>
      </c>
      <c r="F100">
        <v>94.489000000000004</v>
      </c>
      <c r="G100">
        <v>48.981000000000002</v>
      </c>
      <c r="H100" t="s">
        <v>3742</v>
      </c>
      <c r="I100" t="s">
        <v>3742</v>
      </c>
      <c r="J100">
        <v>0</v>
      </c>
      <c r="K100" t="s">
        <v>3780</v>
      </c>
      <c r="L100" t="s">
        <v>3749</v>
      </c>
      <c r="M100" t="s">
        <v>3746</v>
      </c>
    </row>
    <row r="101" spans="1:13">
      <c r="A101" t="s">
        <v>1712</v>
      </c>
      <c r="B101">
        <v>16</v>
      </c>
      <c r="C101">
        <v>838.69799999999998</v>
      </c>
      <c r="D101">
        <v>840.56500000000005</v>
      </c>
      <c r="E101" t="s">
        <v>3107</v>
      </c>
      <c r="F101">
        <v>60.917999999999999</v>
      </c>
      <c r="G101">
        <v>49.031999999999996</v>
      </c>
      <c r="H101" t="s">
        <v>3751</v>
      </c>
      <c r="I101" t="s">
        <v>3743</v>
      </c>
      <c r="J101">
        <v>0</v>
      </c>
      <c r="K101" t="s">
        <v>3767</v>
      </c>
      <c r="L101" t="s">
        <v>3753</v>
      </c>
      <c r="M101" t="s">
        <v>3746</v>
      </c>
    </row>
    <row r="102" spans="1:13">
      <c r="A102" t="s">
        <v>1720</v>
      </c>
      <c r="B102">
        <v>14</v>
      </c>
      <c r="C102">
        <v>803.72799999999995</v>
      </c>
      <c r="D102">
        <v>800.76700000000005</v>
      </c>
      <c r="E102" t="s">
        <v>3107</v>
      </c>
      <c r="F102">
        <v>138.18700000000001</v>
      </c>
      <c r="G102">
        <v>39.844999999999999</v>
      </c>
      <c r="H102" t="s">
        <v>3742</v>
      </c>
      <c r="I102" t="s">
        <v>3743</v>
      </c>
      <c r="J102">
        <v>0</v>
      </c>
      <c r="K102" t="s">
        <v>3756</v>
      </c>
      <c r="L102" t="s">
        <v>3749</v>
      </c>
      <c r="M102" t="s">
        <v>3746</v>
      </c>
    </row>
    <row r="103" spans="1:13">
      <c r="A103" t="s">
        <v>1726</v>
      </c>
      <c r="B103">
        <v>12</v>
      </c>
      <c r="C103">
        <v>831.23299999999995</v>
      </c>
      <c r="D103">
        <v>837.29700000000003</v>
      </c>
      <c r="E103" t="s">
        <v>3107</v>
      </c>
      <c r="F103">
        <v>103.88200000000001</v>
      </c>
      <c r="G103">
        <v>42.853000000000002</v>
      </c>
      <c r="H103" t="s">
        <v>3742</v>
      </c>
      <c r="I103" t="s">
        <v>3742</v>
      </c>
      <c r="J103">
        <v>0</v>
      </c>
      <c r="K103" t="s">
        <v>3773</v>
      </c>
      <c r="L103" t="s">
        <v>3762</v>
      </c>
      <c r="M103" t="s">
        <v>3746</v>
      </c>
    </row>
    <row r="104" spans="1:13">
      <c r="A104" t="s">
        <v>1736</v>
      </c>
      <c r="B104">
        <v>15</v>
      </c>
      <c r="C104">
        <v>825.34400000000005</v>
      </c>
      <c r="D104">
        <v>826.14400000000001</v>
      </c>
      <c r="E104" t="s">
        <v>3107</v>
      </c>
      <c r="F104">
        <v>74.06</v>
      </c>
      <c r="G104">
        <v>43.627000000000002</v>
      </c>
      <c r="H104" t="s">
        <v>3751</v>
      </c>
      <c r="I104" t="s">
        <v>3743</v>
      </c>
      <c r="J104">
        <v>0</v>
      </c>
      <c r="K104" t="s">
        <v>3774</v>
      </c>
      <c r="L104" t="s">
        <v>3753</v>
      </c>
      <c r="M104" t="s">
        <v>3746</v>
      </c>
    </row>
    <row r="105" spans="1:13">
      <c r="A105" t="s">
        <v>1744</v>
      </c>
      <c r="B105">
        <v>10</v>
      </c>
      <c r="C105">
        <v>834.02099999999996</v>
      </c>
      <c r="D105">
        <v>832.93499999999995</v>
      </c>
      <c r="E105" t="s">
        <v>3107</v>
      </c>
      <c r="F105">
        <v>98.831000000000003</v>
      </c>
      <c r="G105">
        <v>36.843000000000004</v>
      </c>
      <c r="H105" t="s">
        <v>3742</v>
      </c>
      <c r="I105" t="s">
        <v>3742</v>
      </c>
      <c r="J105">
        <v>0</v>
      </c>
      <c r="K105" t="s">
        <v>3765</v>
      </c>
      <c r="L105" t="s">
        <v>3762</v>
      </c>
      <c r="M105" t="s">
        <v>3746</v>
      </c>
    </row>
    <row r="106" spans="1:13">
      <c r="A106" t="s">
        <v>1756</v>
      </c>
      <c r="B106">
        <v>17</v>
      </c>
      <c r="C106">
        <v>810.66300000000001</v>
      </c>
      <c r="D106">
        <v>819.053</v>
      </c>
      <c r="E106" t="s">
        <v>3107</v>
      </c>
      <c r="F106">
        <v>87.347999999999999</v>
      </c>
      <c r="G106">
        <v>45.201999999999998</v>
      </c>
      <c r="H106" t="s">
        <v>3742</v>
      </c>
      <c r="I106" t="s">
        <v>3743</v>
      </c>
      <c r="J106">
        <v>0</v>
      </c>
      <c r="K106" t="s">
        <v>3769</v>
      </c>
      <c r="L106" t="s">
        <v>3749</v>
      </c>
      <c r="M106" t="s">
        <v>3746</v>
      </c>
    </row>
    <row r="107" spans="1:13">
      <c r="A107" t="s">
        <v>1761</v>
      </c>
      <c r="B107">
        <v>15</v>
      </c>
      <c r="C107">
        <v>821.30600000000004</v>
      </c>
      <c r="D107">
        <v>822.54700000000003</v>
      </c>
      <c r="E107" t="s">
        <v>3107</v>
      </c>
      <c r="F107">
        <v>115.233</v>
      </c>
      <c r="G107">
        <v>35.798999999999999</v>
      </c>
      <c r="H107" t="s">
        <v>3742</v>
      </c>
      <c r="I107" t="s">
        <v>3743</v>
      </c>
      <c r="J107">
        <v>0</v>
      </c>
      <c r="K107" t="s">
        <v>3744</v>
      </c>
      <c r="L107" t="s">
        <v>3762</v>
      </c>
      <c r="M107" t="s">
        <v>3746</v>
      </c>
    </row>
    <row r="108" spans="1:13">
      <c r="A108" t="s">
        <v>1768</v>
      </c>
      <c r="B108">
        <v>15</v>
      </c>
      <c r="C108">
        <v>835.56100000000004</v>
      </c>
      <c r="D108">
        <v>832.83299999999997</v>
      </c>
      <c r="E108" t="s">
        <v>3107</v>
      </c>
      <c r="F108">
        <v>79.596000000000004</v>
      </c>
      <c r="G108">
        <v>38.808999999999997</v>
      </c>
      <c r="H108" t="s">
        <v>3751</v>
      </c>
      <c r="I108" t="s">
        <v>3743</v>
      </c>
      <c r="J108">
        <v>0</v>
      </c>
      <c r="K108" t="s">
        <v>3767</v>
      </c>
      <c r="L108" t="s">
        <v>3753</v>
      </c>
      <c r="M108" t="s">
        <v>3746</v>
      </c>
    </row>
    <row r="109" spans="1:13">
      <c r="A109" t="s">
        <v>1775</v>
      </c>
      <c r="B109">
        <v>16</v>
      </c>
      <c r="C109">
        <v>845.96600000000001</v>
      </c>
      <c r="D109">
        <v>846.452</v>
      </c>
      <c r="E109" t="s">
        <v>3107</v>
      </c>
      <c r="F109">
        <v>83.41</v>
      </c>
      <c r="G109">
        <v>64.212999999999994</v>
      </c>
      <c r="H109" t="s">
        <v>3751</v>
      </c>
      <c r="I109" t="s">
        <v>3742</v>
      </c>
      <c r="J109">
        <v>0</v>
      </c>
      <c r="K109" t="s">
        <v>3752</v>
      </c>
      <c r="L109" t="s">
        <v>3753</v>
      </c>
      <c r="M109" t="s">
        <v>3746</v>
      </c>
    </row>
    <row r="110" spans="1:13">
      <c r="A110" t="s">
        <v>1779</v>
      </c>
      <c r="B110">
        <v>14</v>
      </c>
      <c r="C110">
        <v>769.52499999999998</v>
      </c>
      <c r="D110">
        <v>764.11500000000001</v>
      </c>
      <c r="E110" t="s">
        <v>3107</v>
      </c>
      <c r="F110">
        <v>131.54400000000001</v>
      </c>
      <c r="G110">
        <v>60.146000000000001</v>
      </c>
      <c r="H110" t="s">
        <v>3742</v>
      </c>
      <c r="I110" t="s">
        <v>3742</v>
      </c>
      <c r="J110">
        <v>0</v>
      </c>
      <c r="K110" t="s">
        <v>3764</v>
      </c>
      <c r="L110" t="s">
        <v>3749</v>
      </c>
      <c r="M110" t="s">
        <v>3746</v>
      </c>
    </row>
    <row r="111" spans="1:13">
      <c r="A111" t="s">
        <v>1789</v>
      </c>
      <c r="B111">
        <v>16</v>
      </c>
      <c r="C111">
        <v>775.072</v>
      </c>
      <c r="D111">
        <v>777.63099999999997</v>
      </c>
      <c r="E111" t="s">
        <v>3107</v>
      </c>
      <c r="F111">
        <v>141.66399999999999</v>
      </c>
      <c r="G111">
        <v>60.957999999999998</v>
      </c>
      <c r="H111" t="s">
        <v>3742</v>
      </c>
      <c r="I111" t="s">
        <v>3743</v>
      </c>
      <c r="J111">
        <v>0</v>
      </c>
      <c r="K111" t="s">
        <v>3769</v>
      </c>
      <c r="L111" t="s">
        <v>3749</v>
      </c>
      <c r="M111" t="s">
        <v>3746</v>
      </c>
    </row>
    <row r="112" spans="1:13">
      <c r="A112" t="s">
        <v>1798</v>
      </c>
      <c r="B112">
        <v>14</v>
      </c>
      <c r="C112">
        <v>795.68</v>
      </c>
      <c r="D112">
        <v>793.73699999999997</v>
      </c>
      <c r="E112" t="s">
        <v>3107</v>
      </c>
      <c r="F112">
        <v>113.69</v>
      </c>
      <c r="G112">
        <v>34.4</v>
      </c>
      <c r="H112" t="s">
        <v>3742</v>
      </c>
      <c r="I112" t="s">
        <v>3743</v>
      </c>
      <c r="J112">
        <v>0</v>
      </c>
      <c r="K112" t="s">
        <v>3758</v>
      </c>
      <c r="L112" t="s">
        <v>3749</v>
      </c>
      <c r="M112" t="s">
        <v>3746</v>
      </c>
    </row>
    <row r="113" spans="1:13">
      <c r="A113" t="s">
        <v>1802</v>
      </c>
      <c r="B113">
        <v>11</v>
      </c>
      <c r="C113">
        <v>807.83100000000002</v>
      </c>
      <c r="D113">
        <v>805.745</v>
      </c>
      <c r="E113" t="s">
        <v>3107</v>
      </c>
      <c r="F113">
        <v>114.503</v>
      </c>
      <c r="G113">
        <v>53.411000000000001</v>
      </c>
      <c r="H113" t="s">
        <v>3742</v>
      </c>
      <c r="I113" t="s">
        <v>3742</v>
      </c>
      <c r="J113">
        <v>0</v>
      </c>
      <c r="K113" t="s">
        <v>3773</v>
      </c>
      <c r="L113" t="s">
        <v>3745</v>
      </c>
      <c r="M113" t="s">
        <v>3746</v>
      </c>
    </row>
    <row r="114" spans="1:13">
      <c r="A114" t="s">
        <v>1807</v>
      </c>
      <c r="B114">
        <v>12</v>
      </c>
      <c r="C114">
        <v>826.00199999999995</v>
      </c>
      <c r="D114">
        <v>826.57600000000002</v>
      </c>
      <c r="E114" t="s">
        <v>3107</v>
      </c>
      <c r="F114">
        <v>82.522999999999996</v>
      </c>
      <c r="G114">
        <v>42.091999999999999</v>
      </c>
      <c r="H114" t="s">
        <v>3742</v>
      </c>
      <c r="I114" t="s">
        <v>3742</v>
      </c>
      <c r="J114">
        <v>0</v>
      </c>
      <c r="K114" t="s">
        <v>3750</v>
      </c>
      <c r="L114" t="s">
        <v>3745</v>
      </c>
      <c r="M114" t="s">
        <v>3746</v>
      </c>
    </row>
    <row r="115" spans="1:13">
      <c r="A115" t="s">
        <v>1812</v>
      </c>
      <c r="B115">
        <v>11</v>
      </c>
      <c r="C115">
        <v>828.09500000000003</v>
      </c>
      <c r="D115">
        <v>823.03200000000004</v>
      </c>
      <c r="E115" t="s">
        <v>3107</v>
      </c>
      <c r="F115">
        <v>95.468999999999994</v>
      </c>
      <c r="G115">
        <v>43.902000000000001</v>
      </c>
      <c r="H115" t="s">
        <v>3742</v>
      </c>
      <c r="I115" t="s">
        <v>3742</v>
      </c>
      <c r="J115">
        <v>0</v>
      </c>
      <c r="K115" t="s">
        <v>3773</v>
      </c>
      <c r="L115" t="s">
        <v>3762</v>
      </c>
      <c r="M115" t="s">
        <v>3746</v>
      </c>
    </row>
    <row r="116" spans="1:13">
      <c r="A116" t="s">
        <v>1818</v>
      </c>
      <c r="B116">
        <v>13</v>
      </c>
      <c r="C116">
        <v>861.72</v>
      </c>
      <c r="D116">
        <v>855.94799999999998</v>
      </c>
      <c r="E116" t="s">
        <v>3107</v>
      </c>
      <c r="F116">
        <v>86.453000000000003</v>
      </c>
      <c r="G116">
        <v>46.232999999999997</v>
      </c>
      <c r="H116" t="s">
        <v>3742</v>
      </c>
      <c r="I116" t="s">
        <v>3742</v>
      </c>
      <c r="J116">
        <v>0</v>
      </c>
      <c r="K116" t="s">
        <v>3747</v>
      </c>
      <c r="L116" t="s">
        <v>3762</v>
      </c>
      <c r="M116" t="s">
        <v>3746</v>
      </c>
    </row>
    <row r="117" spans="1:13">
      <c r="A117" t="s">
        <v>1829</v>
      </c>
      <c r="B117">
        <v>13</v>
      </c>
      <c r="C117">
        <v>824.20500000000004</v>
      </c>
      <c r="D117">
        <v>826.447</v>
      </c>
      <c r="E117" t="s">
        <v>3107</v>
      </c>
      <c r="F117">
        <v>85.087999999999994</v>
      </c>
      <c r="G117">
        <v>44.189</v>
      </c>
      <c r="H117" t="s">
        <v>3742</v>
      </c>
      <c r="I117" t="s">
        <v>3742</v>
      </c>
      <c r="J117">
        <v>0</v>
      </c>
      <c r="K117" t="s">
        <v>3747</v>
      </c>
      <c r="L117" t="s">
        <v>3762</v>
      </c>
      <c r="M117" t="s">
        <v>3746</v>
      </c>
    </row>
    <row r="118" spans="1:13">
      <c r="A118" t="s">
        <v>1838</v>
      </c>
      <c r="B118">
        <v>18</v>
      </c>
      <c r="C118">
        <v>816.06100000000004</v>
      </c>
      <c r="D118">
        <v>812.60299999999995</v>
      </c>
      <c r="E118" t="s">
        <v>3107</v>
      </c>
      <c r="F118">
        <v>87.460999999999999</v>
      </c>
      <c r="G118">
        <v>50.588999999999999</v>
      </c>
      <c r="H118" t="s">
        <v>3751</v>
      </c>
      <c r="I118" t="s">
        <v>3743</v>
      </c>
      <c r="J118">
        <v>0</v>
      </c>
      <c r="K118" t="s">
        <v>3770</v>
      </c>
      <c r="L118" t="s">
        <v>3753</v>
      </c>
      <c r="M118" t="s">
        <v>3746</v>
      </c>
    </row>
    <row r="119" spans="1:13">
      <c r="A119" t="s">
        <v>1844</v>
      </c>
      <c r="B119">
        <v>12</v>
      </c>
      <c r="C119">
        <v>826.68100000000004</v>
      </c>
      <c r="D119">
        <v>825.34400000000005</v>
      </c>
      <c r="E119" t="s">
        <v>3107</v>
      </c>
      <c r="F119">
        <v>77.108000000000004</v>
      </c>
      <c r="G119">
        <v>34.654000000000003</v>
      </c>
      <c r="H119" t="s">
        <v>3742</v>
      </c>
      <c r="I119" t="s">
        <v>3742</v>
      </c>
      <c r="J119">
        <v>0</v>
      </c>
      <c r="K119" t="s">
        <v>3747</v>
      </c>
      <c r="L119" t="s">
        <v>3762</v>
      </c>
      <c r="M119" t="s">
        <v>3746</v>
      </c>
    </row>
    <row r="120" spans="1:13">
      <c r="A120" t="s">
        <v>1853</v>
      </c>
      <c r="B120">
        <v>13</v>
      </c>
      <c r="C120">
        <v>833.79399999999998</v>
      </c>
      <c r="D120">
        <v>832.78399999999999</v>
      </c>
      <c r="E120" t="s">
        <v>3107</v>
      </c>
      <c r="F120">
        <v>68.724000000000004</v>
      </c>
      <c r="G120">
        <v>25.350999999999999</v>
      </c>
      <c r="H120" t="s">
        <v>3742</v>
      </c>
      <c r="I120" t="s">
        <v>3742</v>
      </c>
      <c r="J120">
        <v>0</v>
      </c>
      <c r="K120" t="s">
        <v>3750</v>
      </c>
      <c r="L120" t="s">
        <v>3745</v>
      </c>
      <c r="M120" t="s">
        <v>3746</v>
      </c>
    </row>
    <row r="121" spans="1:13">
      <c r="A121" t="s">
        <v>1860</v>
      </c>
      <c r="B121">
        <v>11</v>
      </c>
      <c r="C121">
        <v>784.63699999999994</v>
      </c>
      <c r="D121">
        <v>785.29200000000003</v>
      </c>
      <c r="E121" t="s">
        <v>3107</v>
      </c>
      <c r="F121">
        <v>126.465</v>
      </c>
      <c r="G121">
        <v>40.969000000000001</v>
      </c>
      <c r="H121" t="s">
        <v>3742</v>
      </c>
      <c r="I121" t="s">
        <v>3742</v>
      </c>
      <c r="J121">
        <v>0</v>
      </c>
      <c r="K121" t="s">
        <v>3747</v>
      </c>
      <c r="L121" t="s">
        <v>3762</v>
      </c>
      <c r="M121" t="s">
        <v>3746</v>
      </c>
    </row>
    <row r="122" spans="1:13">
      <c r="A122" t="s">
        <v>1863</v>
      </c>
      <c r="B122">
        <v>16</v>
      </c>
      <c r="C122">
        <v>771.37900000000002</v>
      </c>
      <c r="D122">
        <v>778.15</v>
      </c>
      <c r="E122" t="s">
        <v>3107</v>
      </c>
      <c r="F122">
        <v>116.813</v>
      </c>
      <c r="G122">
        <v>43.106000000000002</v>
      </c>
      <c r="H122" t="s">
        <v>3742</v>
      </c>
      <c r="I122" t="s">
        <v>3743</v>
      </c>
      <c r="J122">
        <v>0</v>
      </c>
      <c r="K122" t="s">
        <v>3769</v>
      </c>
      <c r="L122" t="s">
        <v>3749</v>
      </c>
      <c r="M122" t="s">
        <v>3746</v>
      </c>
    </row>
    <row r="123" spans="1:13">
      <c r="A123" t="s">
        <v>1876</v>
      </c>
      <c r="B123">
        <v>15</v>
      </c>
      <c r="C123">
        <v>753.47900000000004</v>
      </c>
      <c r="D123">
        <v>758.505</v>
      </c>
      <c r="E123" t="s">
        <v>3107</v>
      </c>
      <c r="F123">
        <v>140.07599999999999</v>
      </c>
      <c r="G123">
        <v>43.235999999999997</v>
      </c>
      <c r="H123" t="s">
        <v>3742</v>
      </c>
      <c r="I123" t="s">
        <v>3743</v>
      </c>
      <c r="J123">
        <v>0</v>
      </c>
      <c r="K123" t="s">
        <v>3744</v>
      </c>
      <c r="L123" t="s">
        <v>3745</v>
      </c>
      <c r="M123" t="s">
        <v>3746</v>
      </c>
    </row>
    <row r="124" spans="1:13">
      <c r="A124" t="s">
        <v>1880</v>
      </c>
      <c r="B124">
        <v>13</v>
      </c>
      <c r="C124">
        <v>771.37300000000005</v>
      </c>
      <c r="D124">
        <v>778.01099999999997</v>
      </c>
      <c r="E124" t="s">
        <v>3107</v>
      </c>
      <c r="F124">
        <v>150.84399999999999</v>
      </c>
      <c r="G124">
        <v>34.020000000000003</v>
      </c>
      <c r="H124" t="s">
        <v>3742</v>
      </c>
      <c r="I124" t="s">
        <v>3743</v>
      </c>
      <c r="J124">
        <v>0</v>
      </c>
      <c r="K124" t="s">
        <v>3756</v>
      </c>
      <c r="L124" t="s">
        <v>3749</v>
      </c>
      <c r="M124" t="s">
        <v>3746</v>
      </c>
    </row>
    <row r="125" spans="1:13">
      <c r="A125" t="s">
        <v>1891</v>
      </c>
      <c r="B125">
        <v>14</v>
      </c>
      <c r="C125">
        <v>838.09900000000005</v>
      </c>
      <c r="D125">
        <v>842.04300000000001</v>
      </c>
      <c r="E125" t="s">
        <v>3107</v>
      </c>
      <c r="F125">
        <v>86.658000000000001</v>
      </c>
      <c r="G125">
        <v>63.308</v>
      </c>
      <c r="H125" t="s">
        <v>3742</v>
      </c>
      <c r="I125" t="s">
        <v>3742</v>
      </c>
      <c r="J125">
        <v>0</v>
      </c>
      <c r="K125" t="s">
        <v>3785</v>
      </c>
      <c r="L125" t="s">
        <v>3749</v>
      </c>
      <c r="M125" t="s">
        <v>3746</v>
      </c>
    </row>
    <row r="126" spans="1:13">
      <c r="A126" t="s">
        <v>1898</v>
      </c>
      <c r="B126">
        <v>14</v>
      </c>
      <c r="C126">
        <v>812.24900000000002</v>
      </c>
      <c r="D126">
        <v>813.83600000000001</v>
      </c>
      <c r="E126" t="s">
        <v>3107</v>
      </c>
      <c r="F126">
        <v>120.28</v>
      </c>
      <c r="G126">
        <v>50.232999999999997</v>
      </c>
      <c r="H126" t="s">
        <v>3742</v>
      </c>
      <c r="I126" t="s">
        <v>3742</v>
      </c>
      <c r="J126">
        <v>0</v>
      </c>
      <c r="K126" t="s">
        <v>3785</v>
      </c>
      <c r="L126" t="s">
        <v>3749</v>
      </c>
      <c r="M126" t="s">
        <v>3746</v>
      </c>
    </row>
    <row r="127" spans="1:13">
      <c r="A127" t="s">
        <v>1909</v>
      </c>
      <c r="B127">
        <v>11</v>
      </c>
      <c r="C127">
        <v>800.08500000000004</v>
      </c>
      <c r="D127">
        <v>798.48</v>
      </c>
      <c r="E127" t="s">
        <v>3107</v>
      </c>
      <c r="F127">
        <v>131.709</v>
      </c>
      <c r="G127">
        <v>50.502000000000002</v>
      </c>
      <c r="H127" t="s">
        <v>3742</v>
      </c>
      <c r="I127" t="s">
        <v>3743</v>
      </c>
      <c r="J127">
        <v>0</v>
      </c>
      <c r="K127" t="s">
        <v>3748</v>
      </c>
      <c r="L127" t="s">
        <v>3749</v>
      </c>
      <c r="M127" t="s">
        <v>3746</v>
      </c>
    </row>
    <row r="128" spans="1:13">
      <c r="A128" t="s">
        <v>1911</v>
      </c>
      <c r="B128">
        <v>14</v>
      </c>
      <c r="C128">
        <v>820.25800000000004</v>
      </c>
      <c r="D128">
        <v>815.26300000000003</v>
      </c>
      <c r="E128" t="s">
        <v>3107</v>
      </c>
      <c r="F128">
        <v>128.03800000000001</v>
      </c>
      <c r="G128">
        <v>50.905000000000001</v>
      </c>
      <c r="H128" t="s">
        <v>3742</v>
      </c>
      <c r="I128" t="s">
        <v>3743</v>
      </c>
      <c r="J128">
        <v>0</v>
      </c>
      <c r="K128" t="s">
        <v>3769</v>
      </c>
      <c r="L128" t="s">
        <v>3749</v>
      </c>
      <c r="M128" t="s">
        <v>3746</v>
      </c>
    </row>
    <row r="129" spans="1:13">
      <c r="A129" t="s">
        <v>1916</v>
      </c>
      <c r="B129">
        <v>16</v>
      </c>
      <c r="C129">
        <v>808.55799999999999</v>
      </c>
      <c r="D129">
        <v>814.09900000000005</v>
      </c>
      <c r="E129" t="s">
        <v>3107</v>
      </c>
      <c r="F129">
        <v>106.619</v>
      </c>
      <c r="G129">
        <v>40</v>
      </c>
      <c r="H129" t="s">
        <v>3751</v>
      </c>
      <c r="I129" t="s">
        <v>3743</v>
      </c>
      <c r="J129">
        <v>0</v>
      </c>
      <c r="K129" t="s">
        <v>3770</v>
      </c>
      <c r="L129" t="s">
        <v>3753</v>
      </c>
      <c r="M129" t="s">
        <v>3746</v>
      </c>
    </row>
    <row r="130" spans="1:13">
      <c r="A130" t="s">
        <v>1920</v>
      </c>
      <c r="B130">
        <v>11</v>
      </c>
      <c r="C130">
        <v>796.59100000000001</v>
      </c>
      <c r="D130">
        <v>798.16300000000001</v>
      </c>
      <c r="E130" t="s">
        <v>3107</v>
      </c>
      <c r="F130">
        <v>104.892</v>
      </c>
      <c r="G130">
        <v>61.051000000000002</v>
      </c>
      <c r="H130" t="s">
        <v>3742</v>
      </c>
      <c r="I130" t="s">
        <v>3742</v>
      </c>
      <c r="J130">
        <v>0</v>
      </c>
      <c r="K130" t="s">
        <v>3785</v>
      </c>
      <c r="L130" t="s">
        <v>3749</v>
      </c>
      <c r="M130" t="s">
        <v>3746</v>
      </c>
    </row>
    <row r="131" spans="1:13">
      <c r="A131" t="s">
        <v>1927</v>
      </c>
      <c r="B131">
        <v>14</v>
      </c>
      <c r="C131">
        <v>802.67600000000004</v>
      </c>
      <c r="D131">
        <v>802.92899999999997</v>
      </c>
      <c r="E131" t="s">
        <v>3107</v>
      </c>
      <c r="F131">
        <v>90.893000000000001</v>
      </c>
      <c r="G131">
        <v>47.031999999999996</v>
      </c>
      <c r="H131" t="s">
        <v>3751</v>
      </c>
      <c r="I131" t="s">
        <v>3742</v>
      </c>
      <c r="J131">
        <v>0</v>
      </c>
      <c r="K131" t="s">
        <v>3783</v>
      </c>
      <c r="L131" t="s">
        <v>3753</v>
      </c>
      <c r="M131" t="s">
        <v>3746</v>
      </c>
    </row>
    <row r="132" spans="1:13">
      <c r="A132" t="s">
        <v>1930</v>
      </c>
      <c r="B132">
        <v>16</v>
      </c>
      <c r="C132">
        <v>826.78899999999999</v>
      </c>
      <c r="D132">
        <v>824.19899999999996</v>
      </c>
      <c r="E132" t="s">
        <v>3107</v>
      </c>
      <c r="F132">
        <v>92.444000000000003</v>
      </c>
      <c r="G132">
        <v>51.576999999999998</v>
      </c>
      <c r="H132" t="s">
        <v>3742</v>
      </c>
      <c r="I132" t="s">
        <v>3743</v>
      </c>
      <c r="J132">
        <v>0</v>
      </c>
      <c r="K132" t="s">
        <v>3769</v>
      </c>
      <c r="L132" t="s">
        <v>3749</v>
      </c>
      <c r="M132" t="s">
        <v>3746</v>
      </c>
    </row>
    <row r="133" spans="1:13">
      <c r="A133" t="s">
        <v>1940</v>
      </c>
      <c r="B133">
        <v>12</v>
      </c>
      <c r="C133">
        <v>808.41600000000005</v>
      </c>
      <c r="D133">
        <v>812.55799999999999</v>
      </c>
      <c r="E133" t="s">
        <v>3107</v>
      </c>
      <c r="F133">
        <v>94.212999999999994</v>
      </c>
      <c r="G133">
        <v>25.876999999999999</v>
      </c>
      <c r="H133" t="s">
        <v>3742</v>
      </c>
      <c r="I133" t="s">
        <v>3743</v>
      </c>
      <c r="J133">
        <v>0</v>
      </c>
      <c r="K133" t="s">
        <v>3761</v>
      </c>
      <c r="L133" t="s">
        <v>3745</v>
      </c>
      <c r="M133" t="s">
        <v>3746</v>
      </c>
    </row>
    <row r="134" spans="1:13">
      <c r="A134" t="s">
        <v>1944</v>
      </c>
      <c r="B134">
        <v>13</v>
      </c>
      <c r="C134">
        <v>815.85500000000002</v>
      </c>
      <c r="D134">
        <v>817.23199999999997</v>
      </c>
      <c r="E134" t="s">
        <v>3107</v>
      </c>
      <c r="F134">
        <v>97.75</v>
      </c>
      <c r="G134">
        <v>54.28</v>
      </c>
      <c r="H134" t="s">
        <v>3742</v>
      </c>
      <c r="I134" t="s">
        <v>3743</v>
      </c>
      <c r="J134">
        <v>0</v>
      </c>
      <c r="K134" t="s">
        <v>3744</v>
      </c>
      <c r="L134" t="s">
        <v>3745</v>
      </c>
      <c r="M134" t="s">
        <v>3746</v>
      </c>
    </row>
    <row r="135" spans="1:13">
      <c r="A135" t="s">
        <v>1951</v>
      </c>
      <c r="B135">
        <v>15</v>
      </c>
      <c r="C135">
        <v>818.37</v>
      </c>
      <c r="D135">
        <v>820.51599999999996</v>
      </c>
      <c r="E135" t="s">
        <v>3107</v>
      </c>
      <c r="F135">
        <v>91.763000000000005</v>
      </c>
      <c r="G135">
        <v>65.584999999999994</v>
      </c>
      <c r="H135" t="s">
        <v>3742</v>
      </c>
      <c r="I135" t="s">
        <v>3742</v>
      </c>
      <c r="J135">
        <v>0</v>
      </c>
      <c r="K135" t="s">
        <v>3786</v>
      </c>
      <c r="L135" t="s">
        <v>3749</v>
      </c>
      <c r="M135" t="s">
        <v>3746</v>
      </c>
    </row>
    <row r="136" spans="1:13">
      <c r="A136" t="s">
        <v>1955</v>
      </c>
      <c r="B136">
        <v>16</v>
      </c>
      <c r="C136">
        <v>865.16099999999994</v>
      </c>
      <c r="D136">
        <v>868.76099999999997</v>
      </c>
      <c r="E136" t="s">
        <v>3107</v>
      </c>
      <c r="F136">
        <v>96.834000000000003</v>
      </c>
      <c r="G136">
        <v>59.476999999999997</v>
      </c>
      <c r="H136" t="s">
        <v>3742</v>
      </c>
      <c r="I136" t="s">
        <v>3743</v>
      </c>
      <c r="J136">
        <v>0</v>
      </c>
      <c r="K136" t="s">
        <v>3769</v>
      </c>
      <c r="L136" t="s">
        <v>3749</v>
      </c>
      <c r="M136" t="s">
        <v>3746</v>
      </c>
    </row>
    <row r="137" spans="1:13">
      <c r="A137" t="s">
        <v>1959</v>
      </c>
      <c r="B137">
        <v>15</v>
      </c>
      <c r="C137">
        <v>854.75900000000001</v>
      </c>
      <c r="D137">
        <v>857.46600000000001</v>
      </c>
      <c r="E137" t="s">
        <v>3107</v>
      </c>
      <c r="F137">
        <v>65.17</v>
      </c>
      <c r="G137">
        <v>66.441000000000003</v>
      </c>
      <c r="H137" t="s">
        <v>3742</v>
      </c>
      <c r="I137" t="s">
        <v>3743</v>
      </c>
      <c r="J137">
        <v>0</v>
      </c>
      <c r="K137" t="s">
        <v>3769</v>
      </c>
      <c r="L137" t="s">
        <v>3749</v>
      </c>
      <c r="M137" t="s">
        <v>3746</v>
      </c>
    </row>
    <row r="138" spans="1:13">
      <c r="A138" t="s">
        <v>1962</v>
      </c>
      <c r="B138">
        <v>13</v>
      </c>
      <c r="C138">
        <v>854.91200000000003</v>
      </c>
      <c r="D138">
        <v>850.02099999999996</v>
      </c>
      <c r="E138" t="s">
        <v>3107</v>
      </c>
      <c r="F138">
        <v>76.498999999999995</v>
      </c>
      <c r="G138">
        <v>48.145000000000003</v>
      </c>
      <c r="H138" t="s">
        <v>3742</v>
      </c>
      <c r="I138" t="s">
        <v>3742</v>
      </c>
      <c r="J138">
        <v>0</v>
      </c>
      <c r="K138" t="s">
        <v>3773</v>
      </c>
      <c r="L138" t="s">
        <v>3762</v>
      </c>
      <c r="M138" t="s">
        <v>3746</v>
      </c>
    </row>
    <row r="139" spans="1:13">
      <c r="A139" t="s">
        <v>1970</v>
      </c>
      <c r="B139">
        <v>12</v>
      </c>
      <c r="C139">
        <v>843.77599999999995</v>
      </c>
      <c r="D139">
        <v>841.92899999999997</v>
      </c>
      <c r="E139" t="s">
        <v>3107</v>
      </c>
      <c r="F139">
        <v>90.652000000000001</v>
      </c>
      <c r="G139">
        <v>52.04</v>
      </c>
      <c r="H139" t="s">
        <v>3742</v>
      </c>
      <c r="I139" t="s">
        <v>3742</v>
      </c>
      <c r="J139">
        <v>0</v>
      </c>
      <c r="K139" t="s">
        <v>3766</v>
      </c>
      <c r="L139" t="s">
        <v>3749</v>
      </c>
      <c r="M139" t="s">
        <v>3746</v>
      </c>
    </row>
    <row r="140" spans="1:13">
      <c r="A140" t="s">
        <v>1976</v>
      </c>
      <c r="B140">
        <v>15</v>
      </c>
      <c r="C140">
        <v>722.17200000000003</v>
      </c>
      <c r="D140">
        <v>725.75900000000001</v>
      </c>
      <c r="E140" t="s">
        <v>3107</v>
      </c>
      <c r="F140">
        <v>141.71700000000001</v>
      </c>
      <c r="G140">
        <v>45.066000000000003</v>
      </c>
      <c r="H140" t="s">
        <v>3742</v>
      </c>
      <c r="I140" t="s">
        <v>3743</v>
      </c>
      <c r="J140">
        <v>0</v>
      </c>
      <c r="K140" t="s">
        <v>3760</v>
      </c>
      <c r="L140" t="s">
        <v>3749</v>
      </c>
      <c r="M140" t="s">
        <v>3746</v>
      </c>
    </row>
    <row r="141" spans="1:13">
      <c r="A141" t="s">
        <v>1986</v>
      </c>
      <c r="B141">
        <v>14</v>
      </c>
      <c r="C141">
        <v>737.50800000000004</v>
      </c>
      <c r="D141">
        <v>730.971</v>
      </c>
      <c r="E141" t="s">
        <v>3107</v>
      </c>
      <c r="F141">
        <v>146.65</v>
      </c>
      <c r="G141">
        <v>36.043999999999997</v>
      </c>
      <c r="H141" t="s">
        <v>3742</v>
      </c>
      <c r="I141" t="s">
        <v>3743</v>
      </c>
      <c r="J141">
        <v>0</v>
      </c>
      <c r="K141" t="s">
        <v>3758</v>
      </c>
      <c r="L141" t="s">
        <v>3749</v>
      </c>
      <c r="M141" t="s">
        <v>3746</v>
      </c>
    </row>
    <row r="142" spans="1:13">
      <c r="A142" t="s">
        <v>1996</v>
      </c>
      <c r="B142">
        <v>14</v>
      </c>
      <c r="C142">
        <v>804.327</v>
      </c>
      <c r="D142">
        <v>803.327</v>
      </c>
      <c r="E142" t="s">
        <v>3107</v>
      </c>
      <c r="F142">
        <v>136.767</v>
      </c>
      <c r="G142">
        <v>57.5</v>
      </c>
      <c r="H142" t="s">
        <v>3742</v>
      </c>
      <c r="I142" t="s">
        <v>3743</v>
      </c>
      <c r="J142">
        <v>0</v>
      </c>
      <c r="K142" t="s">
        <v>3769</v>
      </c>
      <c r="L142" t="s">
        <v>3749</v>
      </c>
      <c r="M142" t="s">
        <v>3746</v>
      </c>
    </row>
    <row r="143" spans="1:13">
      <c r="A143" t="s">
        <v>2001</v>
      </c>
      <c r="B143">
        <v>13</v>
      </c>
      <c r="C143">
        <v>803.90899999999999</v>
      </c>
      <c r="D143">
        <v>803.41899999999998</v>
      </c>
      <c r="E143" t="s">
        <v>3107</v>
      </c>
      <c r="F143">
        <v>130.77500000000001</v>
      </c>
      <c r="G143">
        <v>29.962</v>
      </c>
      <c r="H143" t="s">
        <v>3742</v>
      </c>
      <c r="I143" t="s">
        <v>3742</v>
      </c>
      <c r="J143">
        <v>0</v>
      </c>
      <c r="K143" t="s">
        <v>3750</v>
      </c>
      <c r="L143" t="s">
        <v>3745</v>
      </c>
      <c r="M143" t="s">
        <v>3746</v>
      </c>
    </row>
    <row r="144" spans="1:13">
      <c r="A144" t="s">
        <v>2010</v>
      </c>
      <c r="B144">
        <v>12</v>
      </c>
      <c r="C144">
        <v>798.23900000000003</v>
      </c>
      <c r="D144">
        <v>796.12599999999998</v>
      </c>
      <c r="E144" t="s">
        <v>3107</v>
      </c>
      <c r="F144">
        <v>115.84099999999999</v>
      </c>
      <c r="G144">
        <v>43.406999999999996</v>
      </c>
      <c r="H144" t="s">
        <v>3751</v>
      </c>
      <c r="I144" t="s">
        <v>3742</v>
      </c>
      <c r="J144">
        <v>0</v>
      </c>
      <c r="K144" t="s">
        <v>3752</v>
      </c>
      <c r="L144" t="s">
        <v>3753</v>
      </c>
      <c r="M144" t="s">
        <v>3746</v>
      </c>
    </row>
    <row r="145" spans="1:13">
      <c r="A145" t="s">
        <v>2017</v>
      </c>
      <c r="B145">
        <v>15</v>
      </c>
      <c r="C145">
        <v>830.15099999999995</v>
      </c>
      <c r="D145">
        <v>830.92200000000003</v>
      </c>
      <c r="E145" t="s">
        <v>3107</v>
      </c>
      <c r="F145">
        <v>63.305</v>
      </c>
      <c r="G145">
        <v>43.250999999999998</v>
      </c>
      <c r="H145" t="s">
        <v>3742</v>
      </c>
      <c r="I145" t="s">
        <v>3743</v>
      </c>
      <c r="J145">
        <v>0</v>
      </c>
      <c r="K145" t="s">
        <v>3756</v>
      </c>
      <c r="L145" t="s">
        <v>3749</v>
      </c>
      <c r="M145" t="s">
        <v>3746</v>
      </c>
    </row>
    <row r="146" spans="1:13">
      <c r="A146" t="s">
        <v>2023</v>
      </c>
      <c r="B146">
        <v>16</v>
      </c>
      <c r="C146">
        <v>826.26900000000001</v>
      </c>
      <c r="D146">
        <v>828.40200000000004</v>
      </c>
      <c r="E146" t="s">
        <v>3107</v>
      </c>
      <c r="F146">
        <v>67.575000000000003</v>
      </c>
      <c r="G146">
        <v>61.438000000000002</v>
      </c>
      <c r="H146" t="s">
        <v>3742</v>
      </c>
      <c r="I146" t="s">
        <v>3743</v>
      </c>
      <c r="J146">
        <v>0</v>
      </c>
      <c r="K146" t="s">
        <v>3769</v>
      </c>
      <c r="L146" t="s">
        <v>3749</v>
      </c>
      <c r="M146" t="s">
        <v>3746</v>
      </c>
    </row>
    <row r="147" spans="1:13">
      <c r="A147" t="s">
        <v>2031</v>
      </c>
      <c r="B147">
        <v>16</v>
      </c>
      <c r="C147">
        <v>816.745</v>
      </c>
      <c r="D147">
        <v>813.59199999999998</v>
      </c>
      <c r="E147" t="s">
        <v>3107</v>
      </c>
      <c r="F147">
        <v>109.11499999999999</v>
      </c>
      <c r="G147">
        <v>41.834000000000003</v>
      </c>
      <c r="H147" t="s">
        <v>3751</v>
      </c>
      <c r="I147" t="s">
        <v>3743</v>
      </c>
      <c r="J147">
        <v>0</v>
      </c>
      <c r="K147" t="s">
        <v>3787</v>
      </c>
      <c r="L147" t="s">
        <v>3753</v>
      </c>
      <c r="M147" t="s">
        <v>3746</v>
      </c>
    </row>
    <row r="148" spans="1:13">
      <c r="A148" t="s">
        <v>2038</v>
      </c>
      <c r="B148">
        <v>15</v>
      </c>
      <c r="C148">
        <v>866.01800000000003</v>
      </c>
      <c r="D148">
        <v>863.18200000000002</v>
      </c>
      <c r="E148" t="s">
        <v>3107</v>
      </c>
      <c r="F148">
        <v>83.29</v>
      </c>
      <c r="G148">
        <v>55.271999999999998</v>
      </c>
      <c r="H148" t="s">
        <v>3751</v>
      </c>
      <c r="I148" t="s">
        <v>3742</v>
      </c>
      <c r="J148">
        <v>0</v>
      </c>
      <c r="K148" t="s">
        <v>3752</v>
      </c>
      <c r="L148" t="s">
        <v>3753</v>
      </c>
      <c r="M148" t="s">
        <v>3746</v>
      </c>
    </row>
    <row r="149" spans="1:13">
      <c r="A149" t="s">
        <v>2044</v>
      </c>
      <c r="B149">
        <v>11</v>
      </c>
      <c r="C149">
        <v>795.95</v>
      </c>
      <c r="D149">
        <v>795.74900000000002</v>
      </c>
      <c r="E149" t="s">
        <v>3107</v>
      </c>
      <c r="F149">
        <v>67.004000000000005</v>
      </c>
      <c r="G149">
        <v>56.616</v>
      </c>
      <c r="H149" t="s">
        <v>3742</v>
      </c>
      <c r="I149" t="s">
        <v>3743</v>
      </c>
      <c r="J149">
        <v>0</v>
      </c>
      <c r="K149" t="s">
        <v>3776</v>
      </c>
      <c r="L149" t="s">
        <v>3749</v>
      </c>
      <c r="M149" t="s">
        <v>3746</v>
      </c>
    </row>
    <row r="150" spans="1:13">
      <c r="A150" t="s">
        <v>2048</v>
      </c>
      <c r="B150">
        <v>16</v>
      </c>
      <c r="C150">
        <v>833.25599999999997</v>
      </c>
      <c r="D150">
        <v>841.1</v>
      </c>
      <c r="E150" t="s">
        <v>3107</v>
      </c>
      <c r="F150">
        <v>73.921999999999997</v>
      </c>
      <c r="G150">
        <v>44.366999999999997</v>
      </c>
      <c r="H150" t="s">
        <v>3742</v>
      </c>
      <c r="I150" t="s">
        <v>3742</v>
      </c>
      <c r="J150">
        <v>0</v>
      </c>
      <c r="K150" t="s">
        <v>3782</v>
      </c>
      <c r="L150" t="s">
        <v>3749</v>
      </c>
      <c r="M150" t="s">
        <v>3746</v>
      </c>
    </row>
    <row r="151" spans="1:13">
      <c r="A151" t="s">
        <v>2054</v>
      </c>
      <c r="B151">
        <v>16</v>
      </c>
      <c r="C151">
        <v>835.44100000000003</v>
      </c>
      <c r="D151">
        <v>838.19799999999998</v>
      </c>
      <c r="E151" t="s">
        <v>3107</v>
      </c>
      <c r="F151">
        <v>75.168000000000006</v>
      </c>
      <c r="G151">
        <v>46.38</v>
      </c>
      <c r="H151" t="s">
        <v>3742</v>
      </c>
      <c r="I151" t="s">
        <v>3743</v>
      </c>
      <c r="J151">
        <v>0</v>
      </c>
      <c r="K151" t="s">
        <v>3769</v>
      </c>
      <c r="L151" t="s">
        <v>3749</v>
      </c>
      <c r="M151" t="s">
        <v>3746</v>
      </c>
    </row>
    <row r="152" spans="1:13">
      <c r="A152" t="s">
        <v>2058</v>
      </c>
      <c r="B152">
        <v>13</v>
      </c>
      <c r="C152">
        <v>744.28</v>
      </c>
      <c r="D152">
        <v>740.09400000000005</v>
      </c>
      <c r="E152" t="s">
        <v>3107</v>
      </c>
      <c r="F152">
        <v>128.608</v>
      </c>
      <c r="G152">
        <v>40.549999999999997</v>
      </c>
      <c r="H152" t="s">
        <v>3751</v>
      </c>
      <c r="I152" t="s">
        <v>3743</v>
      </c>
      <c r="J152">
        <v>0</v>
      </c>
      <c r="K152" t="s">
        <v>3774</v>
      </c>
      <c r="L152" t="s">
        <v>3753</v>
      </c>
      <c r="M152" t="s">
        <v>3746</v>
      </c>
    </row>
    <row r="153" spans="1:13">
      <c r="A153" t="s">
        <v>2066</v>
      </c>
      <c r="B153">
        <v>14</v>
      </c>
      <c r="C153">
        <v>750.03</v>
      </c>
      <c r="D153">
        <v>749.39300000000003</v>
      </c>
      <c r="E153" t="s">
        <v>3107</v>
      </c>
      <c r="F153">
        <v>148.97</v>
      </c>
      <c r="G153">
        <v>61.125</v>
      </c>
      <c r="H153" t="s">
        <v>3742</v>
      </c>
      <c r="I153" t="s">
        <v>3742</v>
      </c>
      <c r="J153">
        <v>1</v>
      </c>
      <c r="K153" t="s">
        <v>3785</v>
      </c>
      <c r="L153" t="s">
        <v>3749</v>
      </c>
      <c r="M153" t="s">
        <v>3763</v>
      </c>
    </row>
    <row r="154" spans="1:13">
      <c r="A154" t="s">
        <v>2074</v>
      </c>
      <c r="B154">
        <v>17</v>
      </c>
      <c r="C154">
        <v>782.54300000000001</v>
      </c>
      <c r="D154">
        <v>784.149</v>
      </c>
      <c r="E154" t="s">
        <v>3107</v>
      </c>
      <c r="F154">
        <v>122.486</v>
      </c>
      <c r="G154">
        <v>46.542999999999999</v>
      </c>
      <c r="H154" t="s">
        <v>3751</v>
      </c>
      <c r="I154" t="s">
        <v>3743</v>
      </c>
      <c r="J154">
        <v>0</v>
      </c>
      <c r="K154" t="s">
        <v>3767</v>
      </c>
      <c r="L154" t="s">
        <v>3753</v>
      </c>
      <c r="M154" t="s">
        <v>3746</v>
      </c>
    </row>
    <row r="155" spans="1:13">
      <c r="A155" t="s">
        <v>2079</v>
      </c>
      <c r="B155">
        <v>18</v>
      </c>
      <c r="C155">
        <v>827.70600000000002</v>
      </c>
      <c r="D155">
        <v>825.2</v>
      </c>
      <c r="E155" t="s">
        <v>3107</v>
      </c>
      <c r="F155">
        <v>102.55500000000001</v>
      </c>
      <c r="G155">
        <v>25.106000000000002</v>
      </c>
      <c r="H155" t="s">
        <v>3742</v>
      </c>
      <c r="I155" t="s">
        <v>3743</v>
      </c>
      <c r="J155">
        <v>0</v>
      </c>
      <c r="K155" t="s">
        <v>3769</v>
      </c>
      <c r="L155" t="s">
        <v>3749</v>
      </c>
      <c r="M155" t="s">
        <v>3746</v>
      </c>
    </row>
    <row r="156" spans="1:13">
      <c r="A156" t="s">
        <v>2081</v>
      </c>
      <c r="B156">
        <v>18</v>
      </c>
      <c r="C156">
        <v>846.09100000000001</v>
      </c>
      <c r="D156">
        <v>846.95600000000002</v>
      </c>
      <c r="E156" t="s">
        <v>3107</v>
      </c>
      <c r="F156">
        <v>86.039000000000001</v>
      </c>
      <c r="G156">
        <v>54.368000000000002</v>
      </c>
      <c r="H156" t="s">
        <v>3751</v>
      </c>
      <c r="I156" t="s">
        <v>3742</v>
      </c>
      <c r="J156">
        <v>0</v>
      </c>
      <c r="K156" t="s">
        <v>3759</v>
      </c>
      <c r="L156" t="s">
        <v>3753</v>
      </c>
      <c r="M156" t="s">
        <v>3746</v>
      </c>
    </row>
    <row r="157" spans="1:13">
      <c r="A157" t="s">
        <v>2089</v>
      </c>
      <c r="B157">
        <v>12</v>
      </c>
      <c r="C157">
        <v>835.73800000000006</v>
      </c>
      <c r="D157">
        <v>829.18299999999999</v>
      </c>
      <c r="E157" t="s">
        <v>3107</v>
      </c>
      <c r="F157">
        <v>70.358999999999995</v>
      </c>
      <c r="G157">
        <v>36.582999999999998</v>
      </c>
      <c r="H157" t="s">
        <v>3742</v>
      </c>
      <c r="I157" t="s">
        <v>3743</v>
      </c>
      <c r="J157">
        <v>0</v>
      </c>
      <c r="K157" t="s">
        <v>3761</v>
      </c>
      <c r="L157" t="s">
        <v>3745</v>
      </c>
      <c r="M157" t="s">
        <v>3746</v>
      </c>
    </row>
    <row r="158" spans="1:13">
      <c r="A158" t="s">
        <v>2097</v>
      </c>
      <c r="B158">
        <v>15</v>
      </c>
      <c r="C158">
        <v>843.34900000000005</v>
      </c>
      <c r="D158">
        <v>841.02499999999998</v>
      </c>
      <c r="E158" t="s">
        <v>3107</v>
      </c>
      <c r="F158">
        <v>91.51</v>
      </c>
      <c r="G158">
        <v>23.594000000000001</v>
      </c>
      <c r="H158" t="s">
        <v>3742</v>
      </c>
      <c r="I158" t="s">
        <v>3742</v>
      </c>
      <c r="J158">
        <v>0</v>
      </c>
      <c r="K158" t="s">
        <v>3764</v>
      </c>
      <c r="L158" t="s">
        <v>3749</v>
      </c>
      <c r="M158" t="s">
        <v>3746</v>
      </c>
    </row>
    <row r="159" spans="1:13">
      <c r="A159" t="s">
        <v>2105</v>
      </c>
      <c r="B159">
        <v>16</v>
      </c>
      <c r="C159">
        <v>800.19399999999996</v>
      </c>
      <c r="D159">
        <v>806.75800000000004</v>
      </c>
      <c r="E159" t="s">
        <v>3107</v>
      </c>
      <c r="F159">
        <v>137.99799999999999</v>
      </c>
      <c r="G159">
        <v>50.576999999999998</v>
      </c>
      <c r="H159" t="s">
        <v>3751</v>
      </c>
      <c r="I159" t="s">
        <v>3743</v>
      </c>
      <c r="J159">
        <v>0</v>
      </c>
      <c r="K159" t="s">
        <v>3770</v>
      </c>
      <c r="L159" t="s">
        <v>3753</v>
      </c>
      <c r="M159" t="s">
        <v>3746</v>
      </c>
    </row>
    <row r="160" spans="1:13">
      <c r="A160" t="s">
        <v>2112</v>
      </c>
      <c r="B160">
        <v>16</v>
      </c>
      <c r="C160">
        <v>750.58100000000002</v>
      </c>
      <c r="D160">
        <v>748.35500000000002</v>
      </c>
      <c r="E160" t="s">
        <v>3107</v>
      </c>
      <c r="F160">
        <v>127.416</v>
      </c>
      <c r="G160">
        <v>51.033999999999999</v>
      </c>
      <c r="H160" t="s">
        <v>3742</v>
      </c>
      <c r="I160" t="s">
        <v>3743</v>
      </c>
      <c r="J160">
        <v>0</v>
      </c>
      <c r="K160" t="s">
        <v>3769</v>
      </c>
      <c r="L160" t="s">
        <v>3749</v>
      </c>
      <c r="M160" t="s">
        <v>3746</v>
      </c>
    </row>
    <row r="161" spans="1:13">
      <c r="A161" t="s">
        <v>2120</v>
      </c>
      <c r="B161">
        <v>14</v>
      </c>
      <c r="C161">
        <v>811.77800000000002</v>
      </c>
      <c r="D161">
        <v>807.60799999999995</v>
      </c>
      <c r="E161" t="s">
        <v>3107</v>
      </c>
      <c r="F161">
        <v>134.702</v>
      </c>
      <c r="G161">
        <v>41.100999999999999</v>
      </c>
      <c r="H161" t="s">
        <v>3742</v>
      </c>
      <c r="I161" t="s">
        <v>3742</v>
      </c>
      <c r="J161">
        <v>0</v>
      </c>
      <c r="K161" t="s">
        <v>3750</v>
      </c>
      <c r="L161" t="s">
        <v>3745</v>
      </c>
      <c r="M161" t="s">
        <v>3746</v>
      </c>
    </row>
    <row r="162" spans="1:13">
      <c r="A162" t="s">
        <v>2128</v>
      </c>
      <c r="B162">
        <v>14</v>
      </c>
      <c r="C162">
        <v>787.17499999999995</v>
      </c>
      <c r="D162">
        <v>786.75300000000004</v>
      </c>
      <c r="E162" t="s">
        <v>3107</v>
      </c>
      <c r="F162">
        <v>108.27500000000001</v>
      </c>
      <c r="G162">
        <v>45.003999999999998</v>
      </c>
      <c r="H162" t="s">
        <v>3751</v>
      </c>
      <c r="I162" t="s">
        <v>3743</v>
      </c>
      <c r="J162">
        <v>0</v>
      </c>
      <c r="K162" t="s">
        <v>3784</v>
      </c>
      <c r="L162" t="s">
        <v>3753</v>
      </c>
      <c r="M162" t="s">
        <v>3746</v>
      </c>
    </row>
    <row r="163" spans="1:13">
      <c r="A163" t="s">
        <v>2136</v>
      </c>
      <c r="B163">
        <v>15</v>
      </c>
      <c r="C163">
        <v>829.07899999999995</v>
      </c>
      <c r="D163">
        <v>832.84400000000005</v>
      </c>
      <c r="E163" t="s">
        <v>3107</v>
      </c>
      <c r="F163">
        <v>98.816000000000003</v>
      </c>
      <c r="G163">
        <v>50.42</v>
      </c>
      <c r="H163" t="s">
        <v>3751</v>
      </c>
      <c r="I163" t="s">
        <v>3743</v>
      </c>
      <c r="J163">
        <v>0</v>
      </c>
      <c r="K163" t="s">
        <v>3767</v>
      </c>
      <c r="L163" t="s">
        <v>3753</v>
      </c>
      <c r="M163" t="s">
        <v>3746</v>
      </c>
    </row>
    <row r="164" spans="1:13">
      <c r="A164" t="s">
        <v>2146</v>
      </c>
      <c r="B164">
        <v>13</v>
      </c>
      <c r="C164">
        <v>818.14599999999996</v>
      </c>
      <c r="D164">
        <v>814.14800000000002</v>
      </c>
      <c r="E164" t="s">
        <v>3107</v>
      </c>
      <c r="F164">
        <v>86.924000000000007</v>
      </c>
      <c r="G164">
        <v>40.774000000000001</v>
      </c>
      <c r="H164" t="s">
        <v>3742</v>
      </c>
      <c r="I164" t="s">
        <v>3742</v>
      </c>
      <c r="J164">
        <v>0</v>
      </c>
      <c r="K164" t="s">
        <v>3747</v>
      </c>
      <c r="L164" t="s">
        <v>3762</v>
      </c>
      <c r="M164" t="s">
        <v>3746</v>
      </c>
    </row>
    <row r="165" spans="1:13">
      <c r="A165" t="s">
        <v>2156</v>
      </c>
      <c r="B165">
        <v>14</v>
      </c>
      <c r="C165">
        <v>746.38099999999997</v>
      </c>
      <c r="D165">
        <v>745.55100000000004</v>
      </c>
      <c r="E165" t="s">
        <v>3107</v>
      </c>
      <c r="F165">
        <v>140.93199999999999</v>
      </c>
      <c r="G165">
        <v>38.375</v>
      </c>
      <c r="H165" t="s">
        <v>3742</v>
      </c>
      <c r="I165" t="s">
        <v>3743</v>
      </c>
      <c r="J165">
        <v>0</v>
      </c>
      <c r="K165" t="s">
        <v>3744</v>
      </c>
      <c r="L165" t="s">
        <v>3762</v>
      </c>
      <c r="M165" t="s">
        <v>3746</v>
      </c>
    </row>
    <row r="166" spans="1:13">
      <c r="A166" t="s">
        <v>2167</v>
      </c>
      <c r="B166">
        <v>16</v>
      </c>
      <c r="C166">
        <v>788.72199999999998</v>
      </c>
      <c r="D166">
        <v>791.62599999999998</v>
      </c>
      <c r="E166" t="s">
        <v>3107</v>
      </c>
      <c r="F166">
        <v>110.393</v>
      </c>
      <c r="G166">
        <v>58.536000000000001</v>
      </c>
      <c r="H166" t="s">
        <v>3751</v>
      </c>
      <c r="I166" t="s">
        <v>3742</v>
      </c>
      <c r="J166">
        <v>0</v>
      </c>
      <c r="K166" t="s">
        <v>3759</v>
      </c>
      <c r="L166" t="s">
        <v>3753</v>
      </c>
      <c r="M166" t="s">
        <v>3746</v>
      </c>
    </row>
    <row r="167" spans="1:13">
      <c r="A167" t="s">
        <v>2172</v>
      </c>
      <c r="B167">
        <v>14</v>
      </c>
      <c r="C167">
        <v>783.50699999999995</v>
      </c>
      <c r="D167">
        <v>782.78399999999999</v>
      </c>
      <c r="E167" t="s">
        <v>3107</v>
      </c>
      <c r="F167">
        <v>116.51600000000001</v>
      </c>
      <c r="G167">
        <v>33.869</v>
      </c>
      <c r="H167" t="s">
        <v>3742</v>
      </c>
      <c r="I167" t="s">
        <v>3742</v>
      </c>
      <c r="J167">
        <v>0</v>
      </c>
      <c r="K167" t="s">
        <v>3750</v>
      </c>
      <c r="L167" t="s">
        <v>3762</v>
      </c>
      <c r="M167" t="s">
        <v>3746</v>
      </c>
    </row>
    <row r="168" spans="1:13">
      <c r="A168" t="s">
        <v>2179</v>
      </c>
      <c r="B168">
        <v>13</v>
      </c>
      <c r="C168">
        <v>866.75099999999998</v>
      </c>
      <c r="D168">
        <v>867.53899999999999</v>
      </c>
      <c r="E168" t="s">
        <v>3107</v>
      </c>
      <c r="F168">
        <v>58.524999999999999</v>
      </c>
      <c r="G168">
        <v>39.537999999999997</v>
      </c>
      <c r="H168" t="s">
        <v>3742</v>
      </c>
      <c r="I168" t="s">
        <v>3743</v>
      </c>
      <c r="J168">
        <v>0</v>
      </c>
      <c r="K168" t="s">
        <v>3781</v>
      </c>
      <c r="L168" t="s">
        <v>3762</v>
      </c>
      <c r="M168" t="s">
        <v>3746</v>
      </c>
    </row>
    <row r="169" spans="1:13">
      <c r="A169" t="s">
        <v>2189</v>
      </c>
      <c r="B169">
        <v>12</v>
      </c>
      <c r="C169">
        <v>780.09299999999996</v>
      </c>
      <c r="D169">
        <v>776.59</v>
      </c>
      <c r="E169" t="s">
        <v>3107</v>
      </c>
      <c r="F169">
        <v>152.35499999999999</v>
      </c>
      <c r="G169">
        <v>38.36</v>
      </c>
      <c r="H169" t="s">
        <v>3742</v>
      </c>
      <c r="I169" t="s">
        <v>3743</v>
      </c>
      <c r="J169">
        <v>0</v>
      </c>
      <c r="K169" t="s">
        <v>3781</v>
      </c>
      <c r="L169" t="s">
        <v>3762</v>
      </c>
      <c r="M169" t="s">
        <v>3746</v>
      </c>
    </row>
    <row r="170" spans="1:13">
      <c r="A170" t="s">
        <v>2192</v>
      </c>
      <c r="B170">
        <v>13</v>
      </c>
      <c r="C170">
        <v>772.79100000000005</v>
      </c>
      <c r="D170">
        <v>778.57399999999996</v>
      </c>
      <c r="E170" t="s">
        <v>3107</v>
      </c>
      <c r="F170">
        <v>121.646</v>
      </c>
      <c r="G170">
        <v>51.374000000000002</v>
      </c>
      <c r="H170" t="s">
        <v>3742</v>
      </c>
      <c r="I170" t="s">
        <v>3742</v>
      </c>
      <c r="J170">
        <v>0</v>
      </c>
      <c r="K170" t="s">
        <v>3750</v>
      </c>
      <c r="L170" t="s">
        <v>3762</v>
      </c>
      <c r="M170" t="s">
        <v>3746</v>
      </c>
    </row>
    <row r="171" spans="1:13">
      <c r="A171" t="s">
        <v>2199</v>
      </c>
      <c r="B171">
        <v>14</v>
      </c>
      <c r="C171">
        <v>814.79600000000005</v>
      </c>
      <c r="D171">
        <v>815.86500000000001</v>
      </c>
      <c r="E171" t="s">
        <v>3107</v>
      </c>
      <c r="F171">
        <v>86.331999999999994</v>
      </c>
      <c r="G171">
        <v>61.808999999999997</v>
      </c>
      <c r="H171" t="s">
        <v>3742</v>
      </c>
      <c r="I171" t="s">
        <v>3743</v>
      </c>
      <c r="J171">
        <v>0</v>
      </c>
      <c r="K171" t="s">
        <v>3776</v>
      </c>
      <c r="L171" t="s">
        <v>3749</v>
      </c>
      <c r="M171" t="s">
        <v>3746</v>
      </c>
    </row>
    <row r="172" spans="1:13">
      <c r="A172" t="s">
        <v>2201</v>
      </c>
      <c r="B172">
        <v>15</v>
      </c>
      <c r="C172">
        <v>823.05799999999999</v>
      </c>
      <c r="D172">
        <v>819.94299999999998</v>
      </c>
      <c r="E172" t="s">
        <v>3107</v>
      </c>
      <c r="F172">
        <v>85.162000000000006</v>
      </c>
      <c r="G172">
        <v>46.954999999999998</v>
      </c>
      <c r="H172" t="s">
        <v>3742</v>
      </c>
      <c r="I172" t="s">
        <v>3743</v>
      </c>
      <c r="J172">
        <v>0</v>
      </c>
      <c r="K172" t="s">
        <v>3769</v>
      </c>
      <c r="L172" t="s">
        <v>3749</v>
      </c>
      <c r="M172" t="s">
        <v>3746</v>
      </c>
    </row>
    <row r="173" spans="1:13">
      <c r="A173" t="s">
        <v>2205</v>
      </c>
      <c r="B173">
        <v>13</v>
      </c>
      <c r="C173">
        <v>761.47</v>
      </c>
      <c r="D173">
        <v>764.22199999999998</v>
      </c>
      <c r="E173" t="s">
        <v>3107</v>
      </c>
      <c r="F173">
        <v>126.14400000000001</v>
      </c>
      <c r="G173">
        <v>53.018999999999998</v>
      </c>
      <c r="H173" t="s">
        <v>3742</v>
      </c>
      <c r="I173" t="s">
        <v>3743</v>
      </c>
      <c r="J173">
        <v>0</v>
      </c>
      <c r="K173" t="s">
        <v>3776</v>
      </c>
      <c r="L173" t="s">
        <v>3749</v>
      </c>
      <c r="M173" t="s">
        <v>3746</v>
      </c>
    </row>
    <row r="174" spans="1:13">
      <c r="A174" t="s">
        <v>2212</v>
      </c>
      <c r="B174">
        <v>12</v>
      </c>
      <c r="C174">
        <v>783.31700000000001</v>
      </c>
      <c r="D174">
        <v>788.19899999999996</v>
      </c>
      <c r="E174" t="s">
        <v>3107</v>
      </c>
      <c r="F174">
        <v>118.54900000000001</v>
      </c>
      <c r="G174">
        <v>42.435000000000002</v>
      </c>
      <c r="H174" t="s">
        <v>3742</v>
      </c>
      <c r="I174" t="s">
        <v>3743</v>
      </c>
      <c r="J174">
        <v>0</v>
      </c>
      <c r="K174" t="s">
        <v>3744</v>
      </c>
      <c r="L174" t="s">
        <v>3762</v>
      </c>
      <c r="M174" t="s">
        <v>3746</v>
      </c>
    </row>
    <row r="175" spans="1:13">
      <c r="A175" t="s">
        <v>2220</v>
      </c>
      <c r="B175">
        <v>11</v>
      </c>
      <c r="C175">
        <v>825.47900000000004</v>
      </c>
      <c r="D175">
        <v>829.94799999999998</v>
      </c>
      <c r="E175" t="s">
        <v>3107</v>
      </c>
      <c r="F175">
        <v>92.844999999999999</v>
      </c>
      <c r="G175">
        <v>42.271999999999998</v>
      </c>
      <c r="H175" t="s">
        <v>3742</v>
      </c>
      <c r="I175" t="s">
        <v>3742</v>
      </c>
      <c r="J175">
        <v>0</v>
      </c>
      <c r="K175" t="s">
        <v>3773</v>
      </c>
      <c r="L175" t="s">
        <v>3762</v>
      </c>
      <c r="M175" t="s">
        <v>3746</v>
      </c>
    </row>
    <row r="176" spans="1:13">
      <c r="A176" t="s">
        <v>2224</v>
      </c>
      <c r="B176">
        <v>14</v>
      </c>
      <c r="C176">
        <v>822.58399999999995</v>
      </c>
      <c r="D176">
        <v>824.59</v>
      </c>
      <c r="E176" t="s">
        <v>3107</v>
      </c>
      <c r="F176">
        <v>100.256</v>
      </c>
      <c r="G176">
        <v>45.738999999999997</v>
      </c>
      <c r="H176" t="s">
        <v>3751</v>
      </c>
      <c r="I176" t="s">
        <v>3742</v>
      </c>
      <c r="J176">
        <v>0</v>
      </c>
      <c r="K176" t="s">
        <v>3752</v>
      </c>
      <c r="L176" t="s">
        <v>3753</v>
      </c>
      <c r="M176" t="s">
        <v>3746</v>
      </c>
    </row>
    <row r="177" spans="1:13">
      <c r="A177" t="s">
        <v>2232</v>
      </c>
      <c r="B177">
        <v>14</v>
      </c>
      <c r="C177">
        <v>790.75400000000002</v>
      </c>
      <c r="D177">
        <v>791.31</v>
      </c>
      <c r="E177" t="s">
        <v>3107</v>
      </c>
      <c r="F177">
        <v>84.772999999999996</v>
      </c>
      <c r="G177">
        <v>43.098999999999997</v>
      </c>
      <c r="H177" t="s">
        <v>3742</v>
      </c>
      <c r="I177" t="s">
        <v>3743</v>
      </c>
      <c r="J177">
        <v>0</v>
      </c>
      <c r="K177" t="s">
        <v>3776</v>
      </c>
      <c r="L177" t="s">
        <v>3749</v>
      </c>
      <c r="M177" t="s">
        <v>3746</v>
      </c>
    </row>
    <row r="178" spans="1:13">
      <c r="A178" t="s">
        <v>2243</v>
      </c>
      <c r="B178">
        <v>9</v>
      </c>
      <c r="C178">
        <v>857.08</v>
      </c>
      <c r="D178">
        <v>859.26700000000005</v>
      </c>
      <c r="E178" t="s">
        <v>3107</v>
      </c>
      <c r="F178">
        <v>103.56699999999999</v>
      </c>
      <c r="G178">
        <v>59.005000000000003</v>
      </c>
      <c r="H178" t="s">
        <v>3742</v>
      </c>
      <c r="I178" t="s">
        <v>3742</v>
      </c>
      <c r="J178">
        <v>0</v>
      </c>
      <c r="K178" t="s">
        <v>3773</v>
      </c>
      <c r="L178" t="s">
        <v>3745</v>
      </c>
      <c r="M178" t="s">
        <v>3746</v>
      </c>
    </row>
    <row r="179" spans="1:13">
      <c r="A179" t="s">
        <v>2251</v>
      </c>
      <c r="B179">
        <v>14</v>
      </c>
      <c r="C179">
        <v>762.69799999999998</v>
      </c>
      <c r="D179">
        <v>767.56399999999996</v>
      </c>
      <c r="E179" t="s">
        <v>3107</v>
      </c>
      <c r="F179">
        <v>149.809</v>
      </c>
      <c r="G179">
        <v>45.167999999999999</v>
      </c>
      <c r="H179" t="s">
        <v>3742</v>
      </c>
      <c r="I179" t="s">
        <v>3743</v>
      </c>
      <c r="J179">
        <v>0</v>
      </c>
      <c r="K179" t="s">
        <v>3756</v>
      </c>
      <c r="L179" t="s">
        <v>3749</v>
      </c>
      <c r="M179" t="s">
        <v>3746</v>
      </c>
    </row>
    <row r="180" spans="1:13">
      <c r="A180" t="s">
        <v>2259</v>
      </c>
      <c r="B180">
        <v>11</v>
      </c>
      <c r="C180">
        <v>767.721</v>
      </c>
      <c r="D180">
        <v>766.37300000000005</v>
      </c>
      <c r="E180" t="s">
        <v>3107</v>
      </c>
      <c r="F180">
        <v>120.283</v>
      </c>
      <c r="G180">
        <v>40.216999999999999</v>
      </c>
      <c r="H180" t="s">
        <v>3742</v>
      </c>
      <c r="I180" t="s">
        <v>3742</v>
      </c>
      <c r="J180">
        <v>0</v>
      </c>
      <c r="K180" t="s">
        <v>3765</v>
      </c>
      <c r="L180" t="s">
        <v>3745</v>
      </c>
      <c r="M180" t="s">
        <v>3746</v>
      </c>
    </row>
    <row r="181" spans="1:13">
      <c r="A181" t="s">
        <v>2267</v>
      </c>
      <c r="B181">
        <v>15</v>
      </c>
      <c r="C181">
        <v>790.43899999999996</v>
      </c>
      <c r="D181">
        <v>783.995</v>
      </c>
      <c r="E181" t="s">
        <v>3107</v>
      </c>
      <c r="F181">
        <v>106.22799999999999</v>
      </c>
      <c r="G181">
        <v>45.603999999999999</v>
      </c>
      <c r="H181" t="s">
        <v>3751</v>
      </c>
      <c r="I181" t="s">
        <v>3743</v>
      </c>
      <c r="J181">
        <v>0</v>
      </c>
      <c r="K181" t="s">
        <v>3770</v>
      </c>
      <c r="L181" t="s">
        <v>3753</v>
      </c>
      <c r="M181" t="s">
        <v>3746</v>
      </c>
    </row>
    <row r="182" spans="1:13">
      <c r="A182" t="s">
        <v>2272</v>
      </c>
      <c r="B182">
        <v>15</v>
      </c>
      <c r="C182">
        <v>811.87</v>
      </c>
      <c r="D182">
        <v>814.91600000000005</v>
      </c>
      <c r="E182" t="s">
        <v>3107</v>
      </c>
      <c r="F182">
        <v>125.093</v>
      </c>
      <c r="G182">
        <v>38.973999999999997</v>
      </c>
      <c r="H182" t="s">
        <v>3742</v>
      </c>
      <c r="I182" t="s">
        <v>3743</v>
      </c>
      <c r="J182">
        <v>0</v>
      </c>
      <c r="K182" t="s">
        <v>3778</v>
      </c>
      <c r="L182" t="s">
        <v>3749</v>
      </c>
      <c r="M182" t="s">
        <v>3746</v>
      </c>
    </row>
    <row r="183" spans="1:13">
      <c r="A183" t="s">
        <v>2283</v>
      </c>
      <c r="B183">
        <v>12</v>
      </c>
      <c r="C183">
        <v>808.29399999999998</v>
      </c>
      <c r="D183">
        <v>808.08699999999999</v>
      </c>
      <c r="E183" t="s">
        <v>3107</v>
      </c>
      <c r="F183">
        <v>74.835999999999999</v>
      </c>
      <c r="G183">
        <v>44.149000000000001</v>
      </c>
      <c r="H183" t="s">
        <v>3742</v>
      </c>
      <c r="I183" t="s">
        <v>3742</v>
      </c>
      <c r="J183">
        <v>0</v>
      </c>
      <c r="K183" t="s">
        <v>3773</v>
      </c>
      <c r="L183" t="s">
        <v>3762</v>
      </c>
      <c r="M183" t="s">
        <v>3746</v>
      </c>
    </row>
    <row r="184" spans="1:13">
      <c r="A184" t="s">
        <v>2291</v>
      </c>
      <c r="B184">
        <v>15</v>
      </c>
      <c r="C184">
        <v>870.99800000000005</v>
      </c>
      <c r="D184">
        <v>874.98099999999999</v>
      </c>
      <c r="E184" t="s">
        <v>3107</v>
      </c>
      <c r="F184">
        <v>74.23</v>
      </c>
      <c r="G184">
        <v>49.837000000000003</v>
      </c>
      <c r="H184" t="s">
        <v>3742</v>
      </c>
      <c r="I184" t="s">
        <v>3743</v>
      </c>
      <c r="J184">
        <v>0</v>
      </c>
      <c r="K184" t="s">
        <v>3756</v>
      </c>
      <c r="L184" t="s">
        <v>3749</v>
      </c>
      <c r="M184" t="s">
        <v>3746</v>
      </c>
    </row>
    <row r="185" spans="1:13">
      <c r="A185" t="s">
        <v>2297</v>
      </c>
      <c r="B185">
        <v>16</v>
      </c>
      <c r="C185">
        <v>788.3</v>
      </c>
      <c r="D185">
        <v>793.29600000000005</v>
      </c>
      <c r="E185" t="s">
        <v>3107</v>
      </c>
      <c r="F185">
        <v>127.68300000000001</v>
      </c>
      <c r="G185">
        <v>54.442999999999998</v>
      </c>
      <c r="H185" t="s">
        <v>3742</v>
      </c>
      <c r="I185" t="s">
        <v>3743</v>
      </c>
      <c r="J185">
        <v>0</v>
      </c>
      <c r="K185" t="s">
        <v>3755</v>
      </c>
      <c r="L185" t="s">
        <v>3749</v>
      </c>
      <c r="M185" t="s">
        <v>3746</v>
      </c>
    </row>
    <row r="186" spans="1:13">
      <c r="A186" t="s">
        <v>2304</v>
      </c>
      <c r="B186">
        <v>14</v>
      </c>
      <c r="C186">
        <v>802.06899999999996</v>
      </c>
      <c r="D186">
        <v>802.649</v>
      </c>
      <c r="E186" t="s">
        <v>3107</v>
      </c>
      <c r="F186">
        <v>95.872</v>
      </c>
      <c r="G186">
        <v>38.463000000000001</v>
      </c>
      <c r="H186" t="s">
        <v>3742</v>
      </c>
      <c r="I186" t="s">
        <v>3743</v>
      </c>
      <c r="J186">
        <v>0</v>
      </c>
      <c r="K186" t="s">
        <v>3748</v>
      </c>
      <c r="L186" t="s">
        <v>3749</v>
      </c>
      <c r="M186" t="s">
        <v>3746</v>
      </c>
    </row>
    <row r="187" spans="1:13">
      <c r="A187" t="s">
        <v>2307</v>
      </c>
      <c r="B187">
        <v>14</v>
      </c>
      <c r="C187">
        <v>770.98500000000001</v>
      </c>
      <c r="D187">
        <v>767.09299999999996</v>
      </c>
      <c r="E187" t="s">
        <v>3107</v>
      </c>
      <c r="F187">
        <v>128.517</v>
      </c>
      <c r="G187">
        <v>48.656999999999996</v>
      </c>
      <c r="H187" t="s">
        <v>3742</v>
      </c>
      <c r="I187" t="s">
        <v>3742</v>
      </c>
      <c r="J187">
        <v>0</v>
      </c>
      <c r="K187" t="s">
        <v>3785</v>
      </c>
      <c r="L187" t="s">
        <v>3749</v>
      </c>
      <c r="M187" t="s">
        <v>3746</v>
      </c>
    </row>
    <row r="188" spans="1:13">
      <c r="A188" t="s">
        <v>2310</v>
      </c>
      <c r="B188">
        <v>15</v>
      </c>
      <c r="C188">
        <v>801.10400000000004</v>
      </c>
      <c r="D188">
        <v>800.58399999999995</v>
      </c>
      <c r="E188" t="s">
        <v>3107</v>
      </c>
      <c r="F188">
        <v>132.203</v>
      </c>
      <c r="G188">
        <v>58.686999999999998</v>
      </c>
      <c r="H188" t="s">
        <v>3742</v>
      </c>
      <c r="I188" t="s">
        <v>3743</v>
      </c>
      <c r="J188">
        <v>0</v>
      </c>
      <c r="K188" t="s">
        <v>3744</v>
      </c>
      <c r="L188" t="s">
        <v>3762</v>
      </c>
      <c r="M188" t="s">
        <v>3746</v>
      </c>
    </row>
    <row r="189" spans="1:13">
      <c r="A189" t="s">
        <v>2317</v>
      </c>
      <c r="B189">
        <v>12</v>
      </c>
      <c r="C189">
        <v>849.09400000000005</v>
      </c>
      <c r="D189">
        <v>847.44600000000003</v>
      </c>
      <c r="E189" t="s">
        <v>3107</v>
      </c>
      <c r="F189">
        <v>75.858000000000004</v>
      </c>
      <c r="G189">
        <v>59.427999999999997</v>
      </c>
      <c r="H189" t="s">
        <v>3742</v>
      </c>
      <c r="I189" t="s">
        <v>3742</v>
      </c>
      <c r="J189">
        <v>0</v>
      </c>
      <c r="K189" t="s">
        <v>3747</v>
      </c>
      <c r="L189" t="s">
        <v>3762</v>
      </c>
      <c r="M189" t="s">
        <v>3746</v>
      </c>
    </row>
    <row r="190" spans="1:13">
      <c r="A190" t="s">
        <v>2328</v>
      </c>
      <c r="B190">
        <v>10</v>
      </c>
      <c r="C190">
        <v>829.50900000000001</v>
      </c>
      <c r="D190">
        <v>826.69299999999998</v>
      </c>
      <c r="E190" t="s">
        <v>3107</v>
      </c>
      <c r="F190">
        <v>74.790999999999997</v>
      </c>
      <c r="G190">
        <v>38.835000000000001</v>
      </c>
      <c r="H190" t="s">
        <v>3742</v>
      </c>
      <c r="I190" t="s">
        <v>3742</v>
      </c>
      <c r="J190">
        <v>0</v>
      </c>
      <c r="K190" t="s">
        <v>3747</v>
      </c>
      <c r="L190" t="s">
        <v>3745</v>
      </c>
      <c r="M190" t="s">
        <v>3746</v>
      </c>
    </row>
    <row r="191" spans="1:13">
      <c r="A191" t="s">
        <v>2337</v>
      </c>
      <c r="B191">
        <v>13</v>
      </c>
      <c r="C191">
        <v>838.04100000000005</v>
      </c>
      <c r="D191">
        <v>840.96500000000003</v>
      </c>
      <c r="E191" t="s">
        <v>3107</v>
      </c>
      <c r="F191">
        <v>86.204999999999998</v>
      </c>
      <c r="G191">
        <v>58.201999999999998</v>
      </c>
      <c r="H191" t="s">
        <v>3742</v>
      </c>
      <c r="I191" t="s">
        <v>3742</v>
      </c>
      <c r="J191">
        <v>0</v>
      </c>
      <c r="K191" t="s">
        <v>3747</v>
      </c>
      <c r="L191" t="s">
        <v>3745</v>
      </c>
      <c r="M191" t="s">
        <v>3746</v>
      </c>
    </row>
    <row r="192" spans="1:13">
      <c r="A192" t="s">
        <v>2339</v>
      </c>
      <c r="B192">
        <v>15</v>
      </c>
      <c r="C192">
        <v>768.11</v>
      </c>
      <c r="D192">
        <v>763.82799999999997</v>
      </c>
      <c r="E192" t="s">
        <v>3107</v>
      </c>
      <c r="F192">
        <v>135.02099999999999</v>
      </c>
      <c r="G192">
        <v>60.69</v>
      </c>
      <c r="H192" t="s">
        <v>3742</v>
      </c>
      <c r="I192" t="s">
        <v>3742</v>
      </c>
      <c r="J192">
        <v>0</v>
      </c>
      <c r="K192" t="s">
        <v>3750</v>
      </c>
      <c r="L192" t="s">
        <v>3745</v>
      </c>
      <c r="M192" t="s">
        <v>3746</v>
      </c>
    </row>
    <row r="193" spans="1:13">
      <c r="A193" t="s">
        <v>2344</v>
      </c>
      <c r="B193">
        <v>16</v>
      </c>
      <c r="C193">
        <v>817.24400000000003</v>
      </c>
      <c r="D193">
        <v>818.96400000000006</v>
      </c>
      <c r="E193" t="s">
        <v>3107</v>
      </c>
      <c r="F193">
        <v>125.738</v>
      </c>
      <c r="G193">
        <v>59.768000000000001</v>
      </c>
      <c r="H193" t="s">
        <v>3742</v>
      </c>
      <c r="I193" t="s">
        <v>3743</v>
      </c>
      <c r="J193">
        <v>0</v>
      </c>
      <c r="K193" t="s">
        <v>3760</v>
      </c>
      <c r="L193" t="s">
        <v>3749</v>
      </c>
      <c r="M193" t="s">
        <v>3746</v>
      </c>
    </row>
    <row r="194" spans="1:13">
      <c r="A194" t="s">
        <v>2350</v>
      </c>
      <c r="B194">
        <v>15</v>
      </c>
      <c r="C194">
        <v>828.44200000000001</v>
      </c>
      <c r="D194">
        <v>831.61199999999997</v>
      </c>
      <c r="E194" t="s">
        <v>3107</v>
      </c>
      <c r="F194">
        <v>102.101</v>
      </c>
      <c r="G194">
        <v>53.756</v>
      </c>
      <c r="H194" t="s">
        <v>3751</v>
      </c>
      <c r="I194" t="s">
        <v>3743</v>
      </c>
      <c r="J194">
        <v>0</v>
      </c>
      <c r="K194" t="s">
        <v>3754</v>
      </c>
      <c r="L194" t="s">
        <v>3753</v>
      </c>
      <c r="M194" t="s">
        <v>3746</v>
      </c>
    </row>
    <row r="195" spans="1:13">
      <c r="A195" t="s">
        <v>2355</v>
      </c>
      <c r="B195">
        <v>14</v>
      </c>
      <c r="C195">
        <v>815.61199999999997</v>
      </c>
      <c r="D195">
        <v>816.72400000000005</v>
      </c>
      <c r="E195" t="s">
        <v>3107</v>
      </c>
      <c r="F195">
        <v>116.124</v>
      </c>
      <c r="G195">
        <v>46.811</v>
      </c>
      <c r="H195" t="s">
        <v>3751</v>
      </c>
      <c r="I195" t="s">
        <v>3742</v>
      </c>
      <c r="J195">
        <v>0</v>
      </c>
      <c r="K195" t="s">
        <v>3775</v>
      </c>
      <c r="L195" t="s">
        <v>3753</v>
      </c>
      <c r="M195" t="s">
        <v>3746</v>
      </c>
    </row>
    <row r="196" spans="1:13">
      <c r="A196" t="s">
        <v>2362</v>
      </c>
      <c r="B196">
        <v>16</v>
      </c>
      <c r="C196">
        <v>851.28499999999997</v>
      </c>
      <c r="D196">
        <v>854.28800000000001</v>
      </c>
      <c r="E196" t="s">
        <v>3107</v>
      </c>
      <c r="F196">
        <v>109.765</v>
      </c>
      <c r="G196">
        <v>38.101999999999997</v>
      </c>
      <c r="H196" t="s">
        <v>3751</v>
      </c>
      <c r="I196" t="s">
        <v>3743</v>
      </c>
      <c r="J196">
        <v>0</v>
      </c>
      <c r="K196" t="s">
        <v>3771</v>
      </c>
      <c r="L196" t="s">
        <v>3753</v>
      </c>
      <c r="M196" t="s">
        <v>3746</v>
      </c>
    </row>
    <row r="197" spans="1:13">
      <c r="A197" t="s">
        <v>2369</v>
      </c>
      <c r="B197">
        <v>16</v>
      </c>
      <c r="C197">
        <v>836.95699999999999</v>
      </c>
      <c r="D197">
        <v>835.678</v>
      </c>
      <c r="E197" t="s">
        <v>3107</v>
      </c>
      <c r="F197">
        <v>76.164000000000001</v>
      </c>
      <c r="G197">
        <v>46.795999999999999</v>
      </c>
      <c r="H197" t="s">
        <v>3742</v>
      </c>
      <c r="I197" t="s">
        <v>3743</v>
      </c>
      <c r="J197">
        <v>0</v>
      </c>
      <c r="K197" t="s">
        <v>3760</v>
      </c>
      <c r="L197" t="s">
        <v>3749</v>
      </c>
      <c r="M197" t="s">
        <v>3746</v>
      </c>
    </row>
  </sheetData>
  <phoneticPr fontId="3"/>
  <conditionalFormatting sqref="O2:O197">
    <cfRule type="expression" dxfId="0" priority="1">
      <formula>O2="要マッピング確認"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relationEx</vt:lpstr>
      <vt:lpstr>溶製成績書</vt:lpstr>
      <vt:lpstr>熱延条件</vt:lpstr>
      <vt:lpstr>冷延条件</vt:lpstr>
      <vt:lpstr>焼鈍条件-3CGL</vt:lpstr>
      <vt:lpstr>焼鈍履歴</vt:lpstr>
      <vt:lpstr>熱延引張実績</vt:lpstr>
      <vt:lpstr>熱延組織</vt:lpstr>
      <vt:lpstr>焼鈍引張実績</vt:lpstr>
      <vt:lpstr>焼鈍穴拡げ実績</vt:lpstr>
      <vt:lpstr>焼鈍板組織</vt:lpstr>
      <vt:lpstr>焼鈍特徴量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拓也 大谷</cp:lastModifiedBy>
  <dcterms:created xsi:type="dcterms:W3CDTF">2026-07-21T10:04:35Z</dcterms:created>
  <dcterms:modified xsi:type="dcterms:W3CDTF">2026-07-21T11:51:39Z</dcterms:modified>
</cp:coreProperties>
</file>