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ZEROC\Desktop\Project\citius_boss_auto\aclose_tanpa_upload\"/>
    </mc:Choice>
  </mc:AlternateContent>
  <xr:revisionPtr revIDLastSave="0" documentId="13_ncr:1_{64975E29-E3DC-49D7-A4E6-F662C297B6A0}" xr6:coauthVersionLast="47" xr6:coauthVersionMax="47" xr10:uidLastSave="{00000000-0000-0000-0000-000000000000}"/>
  <bookViews>
    <workbookView xWindow="7050" yWindow="2925" windowWidth="21600" windowHeight="11295" xr2:uid="{2647D8B1-F306-4234-B839-4FF26E40C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<sst xmlns="http://schemas.openxmlformats.org/spreadsheetml/2006/main" count="23" uniqueCount="23">
  <si>
    <t>Bank</t>
  </si>
  <si>
    <t>Leader</t>
  </si>
  <si>
    <t>No Tiket</t>
  </si>
  <si>
    <t>Tiket di BOSS</t>
  </si>
  <si>
    <t>ATM ID</t>
  </si>
  <si>
    <t>Lokasi</t>
  </si>
  <si>
    <t>Problem</t>
  </si>
  <si>
    <t>Status</t>
  </si>
  <si>
    <t>Teknisi</t>
  </si>
  <si>
    <t>Tanggal Open</t>
  </si>
  <si>
    <t>TGL Open</t>
  </si>
  <si>
    <t>Durasi</t>
  </si>
  <si>
    <t>MANDIRI JALIN</t>
  </si>
  <si>
    <t>Monitoring Citius</t>
  </si>
  <si>
    <t>2306-PM3368</t>
  </si>
  <si>
    <t>Double Tiket</t>
  </si>
  <si>
    <t>S1AWA46A</t>
  </si>
  <si>
    <t>KTP ID BGA WILAYAH 10 01</t>
  </si>
  <si>
    <t>Preventive Maintenance</t>
  </si>
  <si>
    <t>APPOINTMENT</t>
  </si>
  <si>
    <t>CT - Urai Muhammad Syahbana</t>
  </si>
  <si>
    <t>2023-06-24 01:01:25</t>
  </si>
  <si>
    <t xml:space="preserve">369 hari , 14 jam, 24 menit, 26 detik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</si>
</sst>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3C9C-D95F-4EFE-816F-77BA575B8153}">
  <dimension ref="A1:L2"/>
  <sheetViews>
    <sheetView tabSelected="1" workbookViewId="0">
      <selection sqref="A1:XFD1048576"/>
    </sheetView>
  </sheetViews>
  <sheetFormatPr defaultColWidth="17.140625" defaultRowHeight="15" x14ac:dyDescent="0.25"/>
  <cols>
    <col min="4" max="4" width="35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5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3" t="e">
        <f t="shared" ref="K2" si="0">INT(J2)</f>
        <v>#VALUE!</v>
      </c>
      <c r="L2" s="2" t="s">
        <v>22</v>
      </c>
    </row>
  </sheetData>
  <conditionalFormatting sqref="E1:E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</dc:creator>
  <cp:lastModifiedBy>MRZEROC</cp:lastModifiedBy>
  <dcterms:created xsi:type="dcterms:W3CDTF">2024-07-02T08:51:10Z</dcterms:created>
  <dcterms:modified xsi:type="dcterms:W3CDTF">2024-07-07T06:18:23Z</dcterms:modified>
</cp:coreProperties>
</file>