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83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<sst xmlns="http://schemas.openxmlformats.org/spreadsheetml/2006/main" count="8" uniqueCount="5">
  <si>
    <t>X</t>
  </si>
  <si>
    <t>Y</t>
  </si>
  <si>
    <t>TITLE</t>
  </si>
  <si>
    <t>ABSTRACT</t>
  </si>
  <si>
    <t>Processed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</si>
</sst>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 baseline="0"/>
              <a:t>text search  (Pre-processed &amp; TF-IDF)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TITLE</c:v>
          </c:tx>
          <c:cat>
            <c:numRef>
              <c:f>Plan1!$F$19:$F$29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Plan1!$E$19:$E$29</c:f>
              <c:numCache>
                <c:formatCode>General</c:formatCode>
                <c:ptCount val="11"/>
                <c:pt idx="0">
                  <c:v>0.490429296641681</c:v>
                </c:pt>
                <c:pt idx="1">
                  <c:v>0.27027352631589502</c:v>
                </c:pt>
                <c:pt idx="2">
                  <c:v>0.15794249379936301</c:v>
                </c:pt>
                <c:pt idx="3">
                  <c:v>0.104779622682139</c:v>
                </c:pt>
                <c:pt idx="4">
                  <c:v>7.1482910617801404E-2</c:v>
                </c:pt>
                <c:pt idx="5">
                  <c:v>4.3002997538211102E-2</c:v>
                </c:pt>
                <c:pt idx="6">
                  <c:v>1.6406432822604899E-2</c:v>
                </c:pt>
                <c:pt idx="7">
                  <c:v>9.2116411482055204E-3</c:v>
                </c:pt>
                <c:pt idx="8">
                  <c:v>5.1556450214467302E-3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0"/>
          <c:order val="1"/>
          <c:tx>
            <c:v>ABSTRACT</c:v>
          </c:tx>
          <c:cat>
            <c:numRef>
              <c:f>Plan1!$F$19:$F$29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Plan1!$G$19:$G$29</c:f>
              <c:numCache>
                <c:formatCode>General</c:formatCode>
                <c:ptCount val="11"/>
                <c:pt idx="0">
                  <c:v>0.15859690314167499</c:v>
                </c:pt>
                <c:pt idx="1">
                  <c:v>9.0186037390252299E-2</c:v>
                </c:pt>
                <c:pt idx="2">
                  <c:v>7.6139096561956193E-2</c:v>
                </c:pt>
                <c:pt idx="3">
                  <c:v>6.7418126468589107E-2</c:v>
                </c:pt>
                <c:pt idx="4">
                  <c:v>5.0247221985978897E-2</c:v>
                </c:pt>
                <c:pt idx="5">
                  <c:v>2.9418170551090798E-2</c:v>
                </c:pt>
                <c:pt idx="6">
                  <c:v>1.5563812416784799E-2</c:v>
                </c:pt>
                <c:pt idx="7">
                  <c:v>6.0751415985431899E-3</c:v>
                </c:pt>
                <c:pt idx="8">
                  <c:v>5.4568520000000003E-4</c:v>
                </c:pt>
                <c:pt idx="9">
                  <c:v>2.9891304299999998E-4</c:v>
                </c:pt>
                <c:pt idx="10">
                  <c:v>0</c:v>
                </c:pt>
              </c:numCache>
            </c:numRef>
          </c:val>
        </c:ser>
        <c:marker val="1"/>
        <c:axId val="60073472"/>
        <c:axId val="60075008"/>
      </c:lineChart>
      <c:catAx>
        <c:axId val="60073472"/>
        <c:scaling>
          <c:orientation val="minMax"/>
        </c:scaling>
        <c:axPos val="b"/>
        <c:numFmt formatCode="General" sourceLinked="1"/>
        <c:majorTickMark val="none"/>
        <c:tickLblPos val="nextTo"/>
        <c:crossAx val="60075008"/>
        <c:crosses val="autoZero"/>
        <c:auto val="1"/>
        <c:lblAlgn val="ctr"/>
        <c:lblOffset val="100"/>
      </c:catAx>
      <c:valAx>
        <c:axId val="600750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Precisão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00734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16</xdr:row>
      <xdr:rowOff>152400</xdr:rowOff>
    </xdr:from>
    <xdr:to>
      <xdr:col>12</xdr:col>
      <xdr:colOff>247650</xdr:colOff>
      <xdr:row>31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2:Q29"/>
  <sheetViews>
    <sheetView tabSelected="1" topLeftCell="E9" workbookViewId="0">
      <selection activeCell="N28" sqref="N28"/>
    </sheetView>
  </sheetViews>
  <sheetFormatPr defaultRowHeight="15"/>
  <cols>
    <col min="1" max="1" width="7.140625" bestFit="1" customWidth="1"/>
    <col min="2" max="2" width="19.85546875" bestFit="1" customWidth="1"/>
    <col min="3" max="3" width="22" bestFit="1" customWidth="1"/>
    <col min="4" max="4" width="10" bestFit="1" customWidth="1"/>
    <col min="5" max="5" width="23" bestFit="1" customWidth="1"/>
    <col min="6" max="6" width="9.28515625" bestFit="1" customWidth="1"/>
    <col min="7" max="7" width="20.85546875" bestFit="1" customWidth="1"/>
    <col min="8" max="8" width="17.5703125" bestFit="1" customWidth="1"/>
    <col min="9" max="9" width="20.85546875" bestFit="1" customWidth="1"/>
    <col min="11" max="11" width="22" bestFit="1" customWidth="1"/>
    <col min="12" max="12" width="17.5703125" bestFit="1" customWidth="1"/>
    <col min="13" max="13" width="20.85546875" bestFit="1" customWidth="1"/>
    <col min="15" max="15" width="20.85546875" bestFit="1" customWidth="1"/>
    <col min="16" max="16" width="21.42578125" bestFit="1" customWidth="1"/>
    <col min="17" max="17" width="22" bestFit="1" customWidth="1"/>
    <col min="18" max="18" width="21.42578125" bestFit="1" customWidth="1"/>
    <col min="19" max="19" width="20.85546875" bestFit="1" customWidth="1"/>
  </cols>
  <sheetData>
    <row r="12" spans="4:17">
      <c r="E12" s="1"/>
      <c r="K12" s="1"/>
    </row>
    <row r="13" spans="4:17">
      <c r="O13" s="1"/>
      <c r="Q13" s="1"/>
    </row>
    <row r="16" spans="4:17">
      <c r="D16" t="s">
        <v>4</v>
      </c>
      <c r="F16" t="s">
        <v>4</v>
      </c>
    </row>
    <row r="17" spans="4:7">
      <c r="D17" t="s">
        <v>2</v>
      </c>
      <c r="F17" t="s">
        <v>3</v>
      </c>
    </row>
    <row r="18" spans="4:7">
      <c r="D18" t="s">
        <v>0</v>
      </c>
      <c r="E18" t="s">
        <v>1</v>
      </c>
      <c r="F18" t="s">
        <v>0</v>
      </c>
      <c r="G18" t="s">
        <v>1</v>
      </c>
    </row>
    <row r="19" spans="4:7">
      <c r="D19">
        <v>0</v>
      </c>
      <c r="E19">
        <v>0.490429296641681</v>
      </c>
      <c r="F19">
        <v>0</v>
      </c>
      <c r="G19">
        <v>0.15859690314167499</v>
      </c>
    </row>
    <row r="20" spans="4:7">
      <c r="D20">
        <v>1</v>
      </c>
      <c r="E20">
        <v>0.27027352631589502</v>
      </c>
      <c r="F20">
        <v>0.1</v>
      </c>
      <c r="G20">
        <v>9.0186037390252299E-2</v>
      </c>
    </row>
    <row r="21" spans="4:7">
      <c r="D21">
        <v>2</v>
      </c>
      <c r="E21">
        <v>0.15794249379936301</v>
      </c>
      <c r="F21">
        <v>0.2</v>
      </c>
      <c r="G21">
        <v>7.6139096561956193E-2</v>
      </c>
    </row>
    <row r="22" spans="4:7">
      <c r="D22">
        <v>3</v>
      </c>
      <c r="E22">
        <v>0.104779622682139</v>
      </c>
      <c r="F22">
        <v>0.3</v>
      </c>
      <c r="G22">
        <v>6.7418126468589107E-2</v>
      </c>
    </row>
    <row r="23" spans="4:7">
      <c r="D23">
        <v>4</v>
      </c>
      <c r="E23">
        <v>7.1482910617801404E-2</v>
      </c>
      <c r="F23">
        <v>0.4</v>
      </c>
      <c r="G23">
        <v>5.0247221985978897E-2</v>
      </c>
    </row>
    <row r="24" spans="4:7">
      <c r="D24">
        <v>5</v>
      </c>
      <c r="E24">
        <v>4.3002997538211102E-2</v>
      </c>
      <c r="F24">
        <v>0.5</v>
      </c>
      <c r="G24">
        <v>2.9418170551090798E-2</v>
      </c>
    </row>
    <row r="25" spans="4:7">
      <c r="D25">
        <v>6</v>
      </c>
      <c r="E25">
        <v>1.6406432822604899E-2</v>
      </c>
      <c r="F25">
        <v>0.6</v>
      </c>
      <c r="G25">
        <v>1.5563812416784799E-2</v>
      </c>
    </row>
    <row r="26" spans="4:7">
      <c r="D26">
        <v>7</v>
      </c>
      <c r="E26">
        <v>9.2116411482055204E-3</v>
      </c>
      <c r="F26">
        <v>0.7</v>
      </c>
      <c r="G26">
        <v>6.0751415985431899E-3</v>
      </c>
    </row>
    <row r="27" spans="4:7">
      <c r="D27">
        <v>8</v>
      </c>
      <c r="E27">
        <v>5.1556450214467302E-3</v>
      </c>
      <c r="F27">
        <v>0.8</v>
      </c>
      <c r="G27">
        <v>5.4568520000000003E-4</v>
      </c>
    </row>
    <row r="28" spans="4:7">
      <c r="D28">
        <v>9</v>
      </c>
      <c r="E28">
        <v>0</v>
      </c>
      <c r="F28">
        <v>0.9</v>
      </c>
      <c r="G28">
        <v>2.9891304299999998E-4</v>
      </c>
    </row>
    <row r="29" spans="4:7">
      <c r="D29">
        <v>10</v>
      </c>
      <c r="E29">
        <v>0</v>
      </c>
      <c r="F29">
        <v>1</v>
      </c>
      <c r="G29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>
      <selection activeCell="M44" sqref="M44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Colonial Fleet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Lin Chang Costa</dc:creator>
  <cp:lastModifiedBy>Hua Lin Chang Costa</cp:lastModifiedBy>
  <dcterms:created xsi:type="dcterms:W3CDTF">2008-06-30T02:48:28Z</dcterms:created>
  <dcterms:modified xsi:type="dcterms:W3CDTF">2008-07-21T14:42:25Z</dcterms:modified>
</cp:coreProperties>
</file>