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5" windowWidth="18960" windowHeight="8340" activeTab="1"/>
  </bookViews>
  <sheets>
    <sheet name="Plan1" sheetId="1" r:id="rId1"/>
    <sheet name="Plan2" sheetId="2" r:id="rId2"/>
    <sheet name="Plan3" sheetId="3" r:id="rId3"/>
  </sheets>
  <calcPr calcId="125725"/>
</workbook>
</file>

<file path=xl/sharedStrings.xml><?xml version="1.0" encoding="utf-8"?>
<sst xmlns="http://schemas.openxmlformats.org/spreadsheetml/2006/main" count="39" uniqueCount="11">
  <si>
    <t>Busca</t>
  </si>
  <si>
    <t>Pontos</t>
  </si>
  <si>
    <t>Local</t>
  </si>
  <si>
    <t>X</t>
  </si>
  <si>
    <t>Y</t>
  </si>
  <si>
    <t>Booleana</t>
  </si>
  <si>
    <t>Natuaral Language</t>
  </si>
  <si>
    <t>TITLE</t>
  </si>
  <si>
    <t>ABSTRACT</t>
  </si>
  <si>
    <t>ALL</t>
  </si>
  <si>
    <t>Natuaral Language Ext,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</si>
</sst>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pt-BR"/>
              <a:t>Search TITLE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BOOLEAN</c:v>
          </c:tx>
          <c:cat>
            <c:numRef>
              <c:f>Plan1!$L$4:$L$14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Plan1!$C$4:$C$14</c:f>
              <c:numCache>
                <c:formatCode>General</c:formatCode>
                <c:ptCount val="11"/>
                <c:pt idx="0">
                  <c:v>0.271345838778625</c:v>
                </c:pt>
                <c:pt idx="1">
                  <c:v>0.108890723665178</c:v>
                </c:pt>
                <c:pt idx="2">
                  <c:v>7.3028604834148095E-2</c:v>
                </c:pt>
                <c:pt idx="3">
                  <c:v>5.4553919440436298E-2</c:v>
                </c:pt>
                <c:pt idx="4">
                  <c:v>4.1772362310252303E-2</c:v>
                </c:pt>
                <c:pt idx="5">
                  <c:v>1.9875626855045601E-2</c:v>
                </c:pt>
                <c:pt idx="6">
                  <c:v>1.0541826711102801E-2</c:v>
                </c:pt>
                <c:pt idx="7">
                  <c:v>4.8749583216264299E-3</c:v>
                </c:pt>
                <c:pt idx="8">
                  <c:v>3.1048743052337902E-3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1"/>
          <c:order val="1"/>
          <c:tx>
            <c:v>NATURAL LANGUAGE</c:v>
          </c:tx>
          <c:cat>
            <c:numRef>
              <c:f>Plan1!$L$4:$L$14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Plan1!$I$4:$I$14</c:f>
              <c:numCache>
                <c:formatCode>General</c:formatCode>
                <c:ptCount val="11"/>
                <c:pt idx="0">
                  <c:v>0.66418915228193698</c:v>
                </c:pt>
                <c:pt idx="1">
                  <c:v>0.43715032174134599</c:v>
                </c:pt>
                <c:pt idx="2">
                  <c:v>0.21275890022156099</c:v>
                </c:pt>
                <c:pt idx="3">
                  <c:v>0.14240381118555301</c:v>
                </c:pt>
                <c:pt idx="4">
                  <c:v>7.9698415987245197E-2</c:v>
                </c:pt>
                <c:pt idx="5">
                  <c:v>4.1910969548904199E-2</c:v>
                </c:pt>
                <c:pt idx="6">
                  <c:v>2.0903928297415799E-2</c:v>
                </c:pt>
                <c:pt idx="7">
                  <c:v>5.8421739667503898E-3</c:v>
                </c:pt>
                <c:pt idx="8">
                  <c:v>3.3333333333333301E-3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2"/>
          <c:order val="2"/>
          <c:tx>
            <c:v>NATURAL LANGUAGE EXT</c:v>
          </c:tx>
          <c:cat>
            <c:numRef>
              <c:f>Plan1!$L$4:$L$14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Plan1!$O$4:$O$14</c:f>
              <c:numCache>
                <c:formatCode>General</c:formatCode>
                <c:ptCount val="11"/>
                <c:pt idx="0">
                  <c:v>0.36150024418330601</c:v>
                </c:pt>
                <c:pt idx="1">
                  <c:v>0.21180380047678901</c:v>
                </c:pt>
                <c:pt idx="2">
                  <c:v>0.145108687117846</c:v>
                </c:pt>
                <c:pt idx="3">
                  <c:v>0.110770465671854</c:v>
                </c:pt>
                <c:pt idx="4">
                  <c:v>8.9118627380152096E-2</c:v>
                </c:pt>
                <c:pt idx="5">
                  <c:v>6.6405552091008402E-2</c:v>
                </c:pt>
                <c:pt idx="6">
                  <c:v>5.4418712571372402E-2</c:v>
                </c:pt>
                <c:pt idx="7">
                  <c:v>2.9126258669658199E-2</c:v>
                </c:pt>
                <c:pt idx="8">
                  <c:v>9.0640404315646596E-3</c:v>
                </c:pt>
                <c:pt idx="9" formatCode="0.00E+00">
                  <c:v>8.17307692307E-4</c:v>
                </c:pt>
                <c:pt idx="10">
                  <c:v>0</c:v>
                </c:pt>
              </c:numCache>
            </c:numRef>
          </c:val>
        </c:ser>
        <c:dLbls/>
        <c:marker val="1"/>
        <c:axId val="59800192"/>
        <c:axId val="59801984"/>
      </c:lineChart>
      <c:catAx>
        <c:axId val="59800192"/>
        <c:scaling>
          <c:orientation val="minMax"/>
        </c:scaling>
        <c:axPos val="b"/>
        <c:numFmt formatCode="General" sourceLinked="1"/>
        <c:majorTickMark val="none"/>
        <c:tickLblPos val="nextTo"/>
        <c:crossAx val="59801984"/>
        <c:crosses val="autoZero"/>
        <c:auto val="1"/>
        <c:lblAlgn val="ctr"/>
        <c:lblOffset val="100"/>
      </c:catAx>
      <c:valAx>
        <c:axId val="5980198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Precisão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5980019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pt-BR"/>
              <a:t>Search ABSTRACT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BOLLEAN</c:v>
          </c:tx>
          <c:cat>
            <c:numRef>
              <c:f>Plan1!$L$4:$L$14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Plan1!$E$4:$E$14</c:f>
              <c:numCache>
                <c:formatCode>General</c:formatCode>
                <c:ptCount val="11"/>
                <c:pt idx="0">
                  <c:v>0.19132382555322899</c:v>
                </c:pt>
                <c:pt idx="1">
                  <c:v>8.3616464469917898E-2</c:v>
                </c:pt>
                <c:pt idx="2">
                  <c:v>6.5884338045535201E-2</c:v>
                </c:pt>
                <c:pt idx="3">
                  <c:v>4.5196691243960897E-2</c:v>
                </c:pt>
                <c:pt idx="4">
                  <c:v>3.0322881972347501E-2</c:v>
                </c:pt>
                <c:pt idx="5">
                  <c:v>2.1744314295948301E-2</c:v>
                </c:pt>
                <c:pt idx="6">
                  <c:v>9.6779075631881206E-3</c:v>
                </c:pt>
                <c:pt idx="7">
                  <c:v>4.1352166582244304E-3</c:v>
                </c:pt>
                <c:pt idx="8" formatCode="0.00E+00">
                  <c:v>4.6239273094396697E-4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1"/>
          <c:order val="1"/>
          <c:tx>
            <c:v>NATURAL LANGUAGE</c:v>
          </c:tx>
          <c:cat>
            <c:numRef>
              <c:f>Plan1!$L$4:$L$14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Plan1!$K$4:$K$14</c:f>
              <c:numCache>
                <c:formatCode>General</c:formatCode>
                <c:ptCount val="11"/>
                <c:pt idx="0">
                  <c:v>0.69370678315243495</c:v>
                </c:pt>
                <c:pt idx="1">
                  <c:v>0.45613634954545201</c:v>
                </c:pt>
                <c:pt idx="2">
                  <c:v>0.26459021709297997</c:v>
                </c:pt>
                <c:pt idx="3">
                  <c:v>0.165827403879754</c:v>
                </c:pt>
                <c:pt idx="4">
                  <c:v>9.4027821232928202E-2</c:v>
                </c:pt>
                <c:pt idx="5">
                  <c:v>4.7640773890896299E-2</c:v>
                </c:pt>
                <c:pt idx="6">
                  <c:v>2.1555593760091401E-2</c:v>
                </c:pt>
                <c:pt idx="7">
                  <c:v>7.1221749511716902E-3</c:v>
                </c:pt>
                <c:pt idx="8" formatCode="0.00E+00">
                  <c:v>4.6108385370205096E-3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2"/>
          <c:order val="2"/>
          <c:tx>
            <c:v>NATURAL LANGUAGE EXT</c:v>
          </c:tx>
          <c:cat>
            <c:numRef>
              <c:f>Plan1!$L$4:$L$14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Plan1!$Q$4:$Q$14</c:f>
              <c:numCache>
                <c:formatCode>General</c:formatCode>
                <c:ptCount val="11"/>
                <c:pt idx="0">
                  <c:v>0.289532795454369</c:v>
                </c:pt>
                <c:pt idx="1">
                  <c:v>0.19653842723452999</c:v>
                </c:pt>
                <c:pt idx="2">
                  <c:v>0.13390792241267799</c:v>
                </c:pt>
                <c:pt idx="3">
                  <c:v>0.100968552868425</c:v>
                </c:pt>
                <c:pt idx="4">
                  <c:v>6.7228194589603302E-2</c:v>
                </c:pt>
                <c:pt idx="5">
                  <c:v>4.7492331142748097E-2</c:v>
                </c:pt>
                <c:pt idx="6">
                  <c:v>2.26097661808922E-2</c:v>
                </c:pt>
                <c:pt idx="7">
                  <c:v>8.3884725400305993E-3</c:v>
                </c:pt>
                <c:pt idx="8">
                  <c:v>1.70148051653075E-3</c:v>
                </c:pt>
                <c:pt idx="9" formatCode="0.00E+00">
                  <c:v>1.5068493150679999E-4</c:v>
                </c:pt>
                <c:pt idx="10">
                  <c:v>0</c:v>
                </c:pt>
              </c:numCache>
            </c:numRef>
          </c:val>
        </c:ser>
        <c:marker val="1"/>
        <c:axId val="43446656"/>
        <c:axId val="43448192"/>
      </c:lineChart>
      <c:catAx>
        <c:axId val="43446656"/>
        <c:scaling>
          <c:orientation val="minMax"/>
        </c:scaling>
        <c:axPos val="b"/>
        <c:numFmt formatCode="General" sourceLinked="1"/>
        <c:majorTickMark val="none"/>
        <c:tickLblPos val="nextTo"/>
        <c:crossAx val="43448192"/>
        <c:crosses val="autoZero"/>
        <c:auto val="1"/>
        <c:lblAlgn val="ctr"/>
        <c:lblOffset val="100"/>
      </c:catAx>
      <c:valAx>
        <c:axId val="4344819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Precisão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4344665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14" footer="0.3149606200000001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pt-BR"/>
              <a:t>Search ALL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BOOLEAN</c:v>
          </c:tx>
          <c:cat>
            <c:numRef>
              <c:f>Plan1!$L$4:$L$14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Plan1!$G$4:$G$14</c:f>
              <c:numCache>
                <c:formatCode>General</c:formatCode>
                <c:ptCount val="11"/>
                <c:pt idx="0">
                  <c:v>0.21004165973571501</c:v>
                </c:pt>
                <c:pt idx="1">
                  <c:v>8.4083629150719694E-2</c:v>
                </c:pt>
                <c:pt idx="2">
                  <c:v>7.5632140800576994E-2</c:v>
                </c:pt>
                <c:pt idx="3">
                  <c:v>7.1423582092476706E-2</c:v>
                </c:pt>
                <c:pt idx="4">
                  <c:v>6.7819756235102696E-2</c:v>
                </c:pt>
                <c:pt idx="5">
                  <c:v>5.7042583831649903E-2</c:v>
                </c:pt>
                <c:pt idx="6">
                  <c:v>5.5365800918985998E-2</c:v>
                </c:pt>
                <c:pt idx="7">
                  <c:v>4.4456743962043702E-2</c:v>
                </c:pt>
                <c:pt idx="8">
                  <c:v>3.1878689827614499E-2</c:v>
                </c:pt>
                <c:pt idx="9">
                  <c:v>2.0141320542612199E-2</c:v>
                </c:pt>
                <c:pt idx="10">
                  <c:v>0</c:v>
                </c:pt>
              </c:numCache>
            </c:numRef>
          </c:val>
        </c:ser>
        <c:ser>
          <c:idx val="1"/>
          <c:order val="1"/>
          <c:tx>
            <c:v>NATURAL LANGUAGE</c:v>
          </c:tx>
          <c:cat>
            <c:numRef>
              <c:f>Plan1!$L$4:$L$14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Plan1!$M$4:$M$14</c:f>
              <c:numCache>
                <c:formatCode>General</c:formatCode>
                <c:ptCount val="11"/>
                <c:pt idx="0">
                  <c:v>0.63036435786435696</c:v>
                </c:pt>
                <c:pt idx="1">
                  <c:v>0.54259042257375101</c:v>
                </c:pt>
                <c:pt idx="2">
                  <c:v>0.42793427331953299</c:v>
                </c:pt>
                <c:pt idx="3">
                  <c:v>0.33258426786836998</c:v>
                </c:pt>
                <c:pt idx="4">
                  <c:v>0.24987756501971101</c:v>
                </c:pt>
                <c:pt idx="5">
                  <c:v>0.17099701441186299</c:v>
                </c:pt>
                <c:pt idx="6">
                  <c:v>0.13314179542487201</c:v>
                </c:pt>
                <c:pt idx="7">
                  <c:v>8.7795424535034694E-2</c:v>
                </c:pt>
                <c:pt idx="8">
                  <c:v>3.1022366657656401E-2</c:v>
                </c:pt>
                <c:pt idx="9">
                  <c:v>4.3339063336258797E-3</c:v>
                </c:pt>
                <c:pt idx="10">
                  <c:v>0</c:v>
                </c:pt>
              </c:numCache>
            </c:numRef>
          </c:val>
        </c:ser>
        <c:ser>
          <c:idx val="2"/>
          <c:order val="2"/>
          <c:tx>
            <c:v>NATURAL LANGUAGE EXT</c:v>
          </c:tx>
          <c:cat>
            <c:numRef>
              <c:f>Plan1!$L$4:$L$14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Plan1!$S$4:$S$14</c:f>
              <c:numCache>
                <c:formatCode>General</c:formatCode>
                <c:ptCount val="11"/>
                <c:pt idx="0">
                  <c:v>0.185474929570838</c:v>
                </c:pt>
                <c:pt idx="1">
                  <c:v>0.16325077054936299</c:v>
                </c:pt>
                <c:pt idx="2">
                  <c:v>0.13437831704129</c:v>
                </c:pt>
                <c:pt idx="3">
                  <c:v>0.116760518561668</c:v>
                </c:pt>
                <c:pt idx="4">
                  <c:v>0.103166372404442</c:v>
                </c:pt>
                <c:pt idx="5">
                  <c:v>9.1016750693490994E-2</c:v>
                </c:pt>
                <c:pt idx="6">
                  <c:v>8.0352848026040202E-2</c:v>
                </c:pt>
                <c:pt idx="7">
                  <c:v>6.8733062880292101E-2</c:v>
                </c:pt>
                <c:pt idx="8">
                  <c:v>5.7192560974181399E-2</c:v>
                </c:pt>
                <c:pt idx="9">
                  <c:v>4.43445158046466E-2</c:v>
                </c:pt>
                <c:pt idx="10">
                  <c:v>0</c:v>
                </c:pt>
              </c:numCache>
            </c:numRef>
          </c:val>
        </c:ser>
        <c:marker val="1"/>
        <c:axId val="43422080"/>
        <c:axId val="61053568"/>
      </c:lineChart>
      <c:catAx>
        <c:axId val="43422080"/>
        <c:scaling>
          <c:orientation val="minMax"/>
        </c:scaling>
        <c:axPos val="b"/>
        <c:numFmt formatCode="General" sourceLinked="1"/>
        <c:majorTickMark val="none"/>
        <c:tickLblPos val="nextTo"/>
        <c:crossAx val="61053568"/>
        <c:crosses val="autoZero"/>
        <c:auto val="1"/>
        <c:lblAlgn val="ctr"/>
        <c:lblOffset val="100"/>
      </c:catAx>
      <c:valAx>
        <c:axId val="6105356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Precisão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4342208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36" footer="0.31496062000000036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2</xdr:row>
      <xdr:rowOff>85725</xdr:rowOff>
    </xdr:from>
    <xdr:to>
      <xdr:col>11</xdr:col>
      <xdr:colOff>342900</xdr:colOff>
      <xdr:row>16</xdr:row>
      <xdr:rowOff>161925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85725</xdr:colOff>
      <xdr:row>20</xdr:row>
      <xdr:rowOff>57150</xdr:rowOff>
    </xdr:from>
    <xdr:to>
      <xdr:col>11</xdr:col>
      <xdr:colOff>390525</xdr:colOff>
      <xdr:row>34</xdr:row>
      <xdr:rowOff>133350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76200</xdr:colOff>
      <xdr:row>37</xdr:row>
      <xdr:rowOff>161925</xdr:rowOff>
    </xdr:from>
    <xdr:to>
      <xdr:col>11</xdr:col>
      <xdr:colOff>381000</xdr:colOff>
      <xdr:row>52</xdr:row>
      <xdr:rowOff>47625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14"/>
  <sheetViews>
    <sheetView topLeftCell="K1" workbookViewId="0">
      <selection activeCell="K12" sqref="K12"/>
    </sheetView>
  </sheetViews>
  <sheetFormatPr defaultRowHeight="15"/>
  <cols>
    <col min="1" max="1" width="7.140625" bestFit="1" customWidth="1"/>
    <col min="2" max="2" width="19.85546875" bestFit="1" customWidth="1"/>
    <col min="3" max="3" width="22" bestFit="1" customWidth="1"/>
    <col min="4" max="4" width="10" bestFit="1" customWidth="1"/>
    <col min="5" max="5" width="23" bestFit="1" customWidth="1"/>
    <col min="6" max="6" width="9.28515625" bestFit="1" customWidth="1"/>
    <col min="7" max="7" width="20.85546875" bestFit="1" customWidth="1"/>
    <col min="8" max="8" width="17.5703125" bestFit="1" customWidth="1"/>
    <col min="9" max="9" width="20.85546875" bestFit="1" customWidth="1"/>
    <col min="11" max="11" width="22" bestFit="1" customWidth="1"/>
    <col min="12" max="12" width="17.5703125" bestFit="1" customWidth="1"/>
    <col min="13" max="13" width="20.85546875" bestFit="1" customWidth="1"/>
    <col min="15" max="15" width="20.85546875" bestFit="1" customWidth="1"/>
    <col min="16" max="16" width="21.42578125" bestFit="1" customWidth="1"/>
    <col min="17" max="17" width="22" bestFit="1" customWidth="1"/>
    <col min="18" max="18" width="21.42578125" bestFit="1" customWidth="1"/>
    <col min="19" max="19" width="20.85546875" bestFit="1" customWidth="1"/>
  </cols>
  <sheetData>
    <row r="1" spans="1:19">
      <c r="A1" t="s">
        <v>0</v>
      </c>
      <c r="B1" t="s">
        <v>5</v>
      </c>
      <c r="D1" t="s">
        <v>5</v>
      </c>
      <c r="F1" t="s">
        <v>5</v>
      </c>
      <c r="H1" t="s">
        <v>6</v>
      </c>
      <c r="J1" t="s">
        <v>6</v>
      </c>
      <c r="L1" t="s">
        <v>6</v>
      </c>
      <c r="N1" t="s">
        <v>10</v>
      </c>
      <c r="P1" t="s">
        <v>10</v>
      </c>
      <c r="R1" t="s">
        <v>10</v>
      </c>
    </row>
    <row r="2" spans="1:19">
      <c r="A2" t="s">
        <v>2</v>
      </c>
      <c r="B2" t="s">
        <v>7</v>
      </c>
      <c r="D2" t="s">
        <v>8</v>
      </c>
      <c r="F2" t="s">
        <v>9</v>
      </c>
      <c r="H2" t="s">
        <v>7</v>
      </c>
      <c r="J2" t="s">
        <v>8</v>
      </c>
      <c r="L2" t="s">
        <v>9</v>
      </c>
      <c r="N2" t="s">
        <v>7</v>
      </c>
      <c r="P2" t="s">
        <v>8</v>
      </c>
      <c r="R2" t="s">
        <v>9</v>
      </c>
    </row>
    <row r="3" spans="1:19">
      <c r="A3" t="s">
        <v>1</v>
      </c>
      <c r="B3" t="s">
        <v>3</v>
      </c>
      <c r="C3" t="s">
        <v>4</v>
      </c>
      <c r="D3" t="s">
        <v>3</v>
      </c>
      <c r="E3" t="s">
        <v>4</v>
      </c>
      <c r="F3" t="s">
        <v>3</v>
      </c>
      <c r="G3" t="s">
        <v>4</v>
      </c>
      <c r="H3" t="s">
        <v>3</v>
      </c>
      <c r="I3" t="s">
        <v>4</v>
      </c>
      <c r="J3" t="s">
        <v>3</v>
      </c>
      <c r="K3" t="s">
        <v>4</v>
      </c>
      <c r="L3" t="s">
        <v>3</v>
      </c>
      <c r="M3" t="s">
        <v>4</v>
      </c>
      <c r="N3" t="s">
        <v>3</v>
      </c>
      <c r="O3" t="s">
        <v>4</v>
      </c>
      <c r="P3" t="s">
        <v>3</v>
      </c>
      <c r="Q3" t="s">
        <v>4</v>
      </c>
      <c r="R3" t="s">
        <v>3</v>
      </c>
      <c r="S3" t="s">
        <v>4</v>
      </c>
    </row>
    <row r="4" spans="1:19">
      <c r="B4">
        <v>0</v>
      </c>
      <c r="C4">
        <v>0.271345838778625</v>
      </c>
      <c r="D4">
        <v>0</v>
      </c>
      <c r="E4">
        <v>0.19132382555322899</v>
      </c>
      <c r="F4">
        <v>0</v>
      </c>
      <c r="G4">
        <v>0.21004165973571501</v>
      </c>
      <c r="H4">
        <v>0</v>
      </c>
      <c r="I4">
        <v>0.66418915228193698</v>
      </c>
      <c r="J4">
        <v>0</v>
      </c>
      <c r="K4">
        <v>0.69370678315243495</v>
      </c>
      <c r="L4">
        <v>0</v>
      </c>
      <c r="M4">
        <v>0.63036435786435696</v>
      </c>
      <c r="N4">
        <v>0</v>
      </c>
      <c r="O4">
        <v>0.36150024418330601</v>
      </c>
      <c r="P4">
        <v>0</v>
      </c>
      <c r="Q4">
        <v>0.289532795454369</v>
      </c>
      <c r="R4">
        <v>0</v>
      </c>
      <c r="S4">
        <v>0.185474929570838</v>
      </c>
    </row>
    <row r="5" spans="1:19">
      <c r="B5">
        <v>0.1</v>
      </c>
      <c r="C5">
        <v>0.108890723665178</v>
      </c>
      <c r="D5">
        <v>0.1</v>
      </c>
      <c r="E5">
        <v>8.3616464469917898E-2</v>
      </c>
      <c r="F5">
        <v>0.1</v>
      </c>
      <c r="G5">
        <v>8.4083629150719694E-2</v>
      </c>
      <c r="H5">
        <v>0.1</v>
      </c>
      <c r="I5">
        <v>0.43715032174134599</v>
      </c>
      <c r="J5">
        <v>0.1</v>
      </c>
      <c r="K5">
        <v>0.45613634954545201</v>
      </c>
      <c r="L5">
        <v>0.1</v>
      </c>
      <c r="M5">
        <v>0.54259042257375101</v>
      </c>
      <c r="N5">
        <v>0.1</v>
      </c>
      <c r="O5">
        <v>0.21180380047678901</v>
      </c>
      <c r="P5">
        <v>0.1</v>
      </c>
      <c r="Q5">
        <v>0.19653842723452999</v>
      </c>
      <c r="R5">
        <v>0.1</v>
      </c>
      <c r="S5">
        <v>0.16325077054936299</v>
      </c>
    </row>
    <row r="6" spans="1:19">
      <c r="B6">
        <v>0.2</v>
      </c>
      <c r="C6">
        <v>7.3028604834148095E-2</v>
      </c>
      <c r="D6">
        <v>0.2</v>
      </c>
      <c r="E6">
        <v>6.5884338045535201E-2</v>
      </c>
      <c r="F6">
        <v>0.2</v>
      </c>
      <c r="G6">
        <v>7.5632140800576994E-2</v>
      </c>
      <c r="H6">
        <v>0.2</v>
      </c>
      <c r="I6">
        <v>0.21275890022156099</v>
      </c>
      <c r="J6">
        <v>0.2</v>
      </c>
      <c r="K6">
        <v>0.26459021709297997</v>
      </c>
      <c r="L6">
        <v>0.2</v>
      </c>
      <c r="M6">
        <v>0.42793427331953299</v>
      </c>
      <c r="N6">
        <v>0.2</v>
      </c>
      <c r="O6">
        <v>0.145108687117846</v>
      </c>
      <c r="P6">
        <v>0.2</v>
      </c>
      <c r="Q6">
        <v>0.13390792241267799</v>
      </c>
      <c r="R6">
        <v>0.2</v>
      </c>
      <c r="S6">
        <v>0.13437831704129</v>
      </c>
    </row>
    <row r="7" spans="1:19">
      <c r="B7">
        <v>0.3</v>
      </c>
      <c r="C7">
        <v>5.4553919440436298E-2</v>
      </c>
      <c r="D7">
        <v>0.3</v>
      </c>
      <c r="E7">
        <v>4.5196691243960897E-2</v>
      </c>
      <c r="F7">
        <v>0.3</v>
      </c>
      <c r="G7">
        <v>7.1423582092476706E-2</v>
      </c>
      <c r="H7">
        <v>0.3</v>
      </c>
      <c r="I7">
        <v>0.14240381118555301</v>
      </c>
      <c r="J7">
        <v>0.3</v>
      </c>
      <c r="K7">
        <v>0.165827403879754</v>
      </c>
      <c r="L7">
        <v>0.3</v>
      </c>
      <c r="M7">
        <v>0.33258426786836998</v>
      </c>
      <c r="N7">
        <v>0.3</v>
      </c>
      <c r="O7">
        <v>0.110770465671854</v>
      </c>
      <c r="P7">
        <v>0.3</v>
      </c>
      <c r="Q7">
        <v>0.100968552868425</v>
      </c>
      <c r="R7">
        <v>0.3</v>
      </c>
      <c r="S7">
        <v>0.116760518561668</v>
      </c>
    </row>
    <row r="8" spans="1:19">
      <c r="B8">
        <v>0.4</v>
      </c>
      <c r="C8">
        <v>4.1772362310252303E-2</v>
      </c>
      <c r="D8">
        <v>0.4</v>
      </c>
      <c r="E8">
        <v>3.0322881972347501E-2</v>
      </c>
      <c r="F8">
        <v>0.4</v>
      </c>
      <c r="G8">
        <v>6.7819756235102696E-2</v>
      </c>
      <c r="H8">
        <v>0.4</v>
      </c>
      <c r="I8">
        <v>7.9698415987245197E-2</v>
      </c>
      <c r="J8">
        <v>0.4</v>
      </c>
      <c r="K8">
        <v>9.4027821232928202E-2</v>
      </c>
      <c r="L8">
        <v>0.4</v>
      </c>
      <c r="M8">
        <v>0.24987756501971101</v>
      </c>
      <c r="N8">
        <v>0.4</v>
      </c>
      <c r="O8">
        <v>8.9118627380152096E-2</v>
      </c>
      <c r="P8">
        <v>0.4</v>
      </c>
      <c r="Q8">
        <v>6.7228194589603302E-2</v>
      </c>
      <c r="R8">
        <v>0.4</v>
      </c>
      <c r="S8">
        <v>0.103166372404442</v>
      </c>
    </row>
    <row r="9" spans="1:19">
      <c r="B9">
        <v>0.5</v>
      </c>
      <c r="C9">
        <v>1.9875626855045601E-2</v>
      </c>
      <c r="D9">
        <v>0.5</v>
      </c>
      <c r="E9">
        <v>2.1744314295948301E-2</v>
      </c>
      <c r="F9">
        <v>0.5</v>
      </c>
      <c r="G9">
        <v>5.7042583831649903E-2</v>
      </c>
      <c r="H9">
        <v>0.5</v>
      </c>
      <c r="I9">
        <v>4.1910969548904199E-2</v>
      </c>
      <c r="J9">
        <v>0.5</v>
      </c>
      <c r="K9">
        <v>4.7640773890896299E-2</v>
      </c>
      <c r="L9">
        <v>0.5</v>
      </c>
      <c r="M9">
        <v>0.17099701441186299</v>
      </c>
      <c r="N9">
        <v>0.5</v>
      </c>
      <c r="O9">
        <v>6.6405552091008402E-2</v>
      </c>
      <c r="P9">
        <v>0.5</v>
      </c>
      <c r="Q9">
        <v>4.7492331142748097E-2</v>
      </c>
      <c r="R9">
        <v>0.5</v>
      </c>
      <c r="S9">
        <v>9.1016750693490994E-2</v>
      </c>
    </row>
    <row r="10" spans="1:19">
      <c r="B10">
        <v>0.6</v>
      </c>
      <c r="C10">
        <v>1.0541826711102801E-2</v>
      </c>
      <c r="D10">
        <v>0.6</v>
      </c>
      <c r="E10">
        <v>9.6779075631881206E-3</v>
      </c>
      <c r="F10">
        <v>0.6</v>
      </c>
      <c r="G10">
        <v>5.5365800918985998E-2</v>
      </c>
      <c r="H10">
        <v>0.6</v>
      </c>
      <c r="I10">
        <v>2.0903928297415799E-2</v>
      </c>
      <c r="J10">
        <v>0.6</v>
      </c>
      <c r="K10">
        <v>2.1555593760091401E-2</v>
      </c>
      <c r="L10">
        <v>0.6</v>
      </c>
      <c r="M10">
        <v>0.13314179542487201</v>
      </c>
      <c r="N10">
        <v>0.6</v>
      </c>
      <c r="O10">
        <v>5.4418712571372402E-2</v>
      </c>
      <c r="P10">
        <v>0.6</v>
      </c>
      <c r="Q10">
        <v>2.26097661808922E-2</v>
      </c>
      <c r="R10">
        <v>0.6</v>
      </c>
      <c r="S10">
        <v>8.0352848026040202E-2</v>
      </c>
    </row>
    <row r="11" spans="1:19">
      <c r="B11">
        <v>0.7</v>
      </c>
      <c r="C11">
        <v>4.8749583216264299E-3</v>
      </c>
      <c r="D11">
        <v>0.7</v>
      </c>
      <c r="E11">
        <v>4.1352166582244304E-3</v>
      </c>
      <c r="F11">
        <v>0.7</v>
      </c>
      <c r="G11">
        <v>4.4456743962043702E-2</v>
      </c>
      <c r="H11">
        <v>0.7</v>
      </c>
      <c r="I11">
        <v>5.8421739667503898E-3</v>
      </c>
      <c r="J11">
        <v>0.7</v>
      </c>
      <c r="K11">
        <v>7.1221749511716902E-3</v>
      </c>
      <c r="L11">
        <v>0.7</v>
      </c>
      <c r="M11">
        <v>8.7795424535034694E-2</v>
      </c>
      <c r="N11">
        <v>0.7</v>
      </c>
      <c r="O11">
        <v>2.9126258669658199E-2</v>
      </c>
      <c r="P11">
        <v>0.7</v>
      </c>
      <c r="Q11">
        <v>8.3884725400305993E-3</v>
      </c>
      <c r="R11">
        <v>0.7</v>
      </c>
      <c r="S11">
        <v>6.8733062880292101E-2</v>
      </c>
    </row>
    <row r="12" spans="1:19">
      <c r="B12">
        <v>0.8</v>
      </c>
      <c r="C12">
        <v>3.1048743052337902E-3</v>
      </c>
      <c r="D12">
        <v>0.8</v>
      </c>
      <c r="E12" s="1">
        <v>4.6239273094396697E-4</v>
      </c>
      <c r="F12">
        <v>0.8</v>
      </c>
      <c r="G12">
        <v>3.1878689827614499E-2</v>
      </c>
      <c r="H12">
        <v>0.8</v>
      </c>
      <c r="I12">
        <v>3.3333333333333301E-3</v>
      </c>
      <c r="J12">
        <v>0.8</v>
      </c>
      <c r="K12" s="1">
        <v>4.6108385370205096E-3</v>
      </c>
      <c r="L12">
        <v>0.8</v>
      </c>
      <c r="M12">
        <v>3.1022366657656401E-2</v>
      </c>
      <c r="N12">
        <v>0.8</v>
      </c>
      <c r="O12">
        <v>9.0640404315646596E-3</v>
      </c>
      <c r="P12">
        <v>0.8</v>
      </c>
      <c r="Q12">
        <v>1.70148051653075E-3</v>
      </c>
      <c r="R12">
        <v>0.8</v>
      </c>
      <c r="S12">
        <v>5.7192560974181399E-2</v>
      </c>
    </row>
    <row r="13" spans="1:19">
      <c r="B13">
        <v>0.9</v>
      </c>
      <c r="C13">
        <v>0</v>
      </c>
      <c r="D13">
        <v>0.9</v>
      </c>
      <c r="E13">
        <v>0</v>
      </c>
      <c r="F13">
        <v>0.9</v>
      </c>
      <c r="G13">
        <v>2.0141320542612199E-2</v>
      </c>
      <c r="H13">
        <v>0.9</v>
      </c>
      <c r="I13">
        <v>0</v>
      </c>
      <c r="J13">
        <v>0.9</v>
      </c>
      <c r="K13">
        <v>0</v>
      </c>
      <c r="L13">
        <v>0.9</v>
      </c>
      <c r="M13">
        <v>4.3339063336258797E-3</v>
      </c>
      <c r="N13">
        <v>0.9</v>
      </c>
      <c r="O13" s="1">
        <v>8.17307692307E-4</v>
      </c>
      <c r="P13">
        <v>0.9</v>
      </c>
      <c r="Q13" s="1">
        <v>1.5068493150679999E-4</v>
      </c>
      <c r="R13">
        <v>0.9</v>
      </c>
      <c r="S13">
        <v>4.43445158046466E-2</v>
      </c>
    </row>
    <row r="14" spans="1:19">
      <c r="B14">
        <v>1</v>
      </c>
      <c r="C14">
        <v>0</v>
      </c>
      <c r="D14">
        <v>1</v>
      </c>
      <c r="E14">
        <v>0</v>
      </c>
      <c r="F14">
        <v>1</v>
      </c>
      <c r="G14">
        <v>0</v>
      </c>
      <c r="H14">
        <v>1</v>
      </c>
      <c r="I14">
        <v>0</v>
      </c>
      <c r="J14">
        <v>1</v>
      </c>
      <c r="K14">
        <v>0</v>
      </c>
      <c r="L14">
        <v>1</v>
      </c>
      <c r="M14">
        <v>0</v>
      </c>
      <c r="N14">
        <v>1</v>
      </c>
      <c r="O14">
        <v>0</v>
      </c>
      <c r="P14">
        <v>1</v>
      </c>
      <c r="Q14">
        <v>0</v>
      </c>
      <c r="R14">
        <v>1</v>
      </c>
      <c r="S14">
        <v>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tabSelected="1" topLeftCell="A19" workbookViewId="0">
      <selection activeCell="M44" sqref="M44"/>
    </sheetView>
  </sheetViews>
  <sheetFormatPr defaultRowHeight="15"/>
  <sheetData/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>Colonial Fleet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 Lin Chang Costa</dc:creator>
  <cp:lastModifiedBy>Hua Lin Chang Costa</cp:lastModifiedBy>
  <dcterms:created xsi:type="dcterms:W3CDTF">2008-06-30T02:48:28Z</dcterms:created>
  <dcterms:modified xsi:type="dcterms:W3CDTF">2008-06-30T12:47:53Z</dcterms:modified>
</cp:coreProperties>
</file>