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uva\research\krishni\code\analysis\"/>
    </mc:Choice>
  </mc:AlternateContent>
  <xr:revisionPtr revIDLastSave="0" documentId="8_{9AB19DD4-707B-42CA-B8EE-F3F04E72FB9A}" xr6:coauthVersionLast="47" xr6:coauthVersionMax="47" xr10:uidLastSave="{00000000-0000-0000-0000-000000000000}"/>
  <bookViews>
    <workbookView xWindow="1900" yWindow="1900" windowWidth="29340" windowHeight="16360"/>
  </bookViews>
  <sheets>
    <sheet name="pixelspacing_144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<sst xmlns="http://schemas.openxmlformats.org/spreadsheetml/2006/main" count="212" uniqueCount="148">
  <si>
    <t>Timestep</t>
  </si>
  <si>
    <t>Spacing</t>
  </si>
  <si>
    <t>BEPreN1</t>
  </si>
  <si>
    <t>BEPreN2</t>
  </si>
  <si>
    <t>BEPreN3</t>
  </si>
  <si>
    <t>BEPreN4</t>
  </si>
  <si>
    <t>BEPreN5</t>
  </si>
  <si>
    <t>BEPreN6</t>
  </si>
  <si>
    <t>BEPreN7</t>
  </si>
  <si>
    <t>BJPreN1</t>
  </si>
  <si>
    <t>BJPreN2</t>
  </si>
  <si>
    <t>BJPreN3</t>
  </si>
  <si>
    <t>BMPre</t>
  </si>
  <si>
    <t>BMPreN1</t>
  </si>
  <si>
    <t>BMPreN2</t>
  </si>
  <si>
    <t>BMPreN3</t>
  </si>
  <si>
    <t>BMPreN4</t>
  </si>
  <si>
    <t>BSPre</t>
  </si>
  <si>
    <t>BSPreN1</t>
  </si>
  <si>
    <t>CTPre</t>
  </si>
  <si>
    <t>CTPreN1</t>
  </si>
  <si>
    <t>DCPre</t>
  </si>
  <si>
    <t>DJPre</t>
  </si>
  <si>
    <t>DJPreN1</t>
  </si>
  <si>
    <t>FHPre</t>
  </si>
  <si>
    <t>FHPreN1</t>
  </si>
  <si>
    <t>FJPre</t>
  </si>
  <si>
    <t>FJPreN1</t>
  </si>
  <si>
    <t>GDPre</t>
  </si>
  <si>
    <t>GDPreN1</t>
  </si>
  <si>
    <t>HAPre</t>
  </si>
  <si>
    <t>HAPreN2</t>
  </si>
  <si>
    <t>HAPreN3</t>
  </si>
  <si>
    <t>HAPreN4</t>
  </si>
  <si>
    <t>HDPre</t>
  </si>
  <si>
    <t>HDPreN1</t>
  </si>
  <si>
    <t>HDPreN2</t>
  </si>
  <si>
    <t>HDPreN3</t>
  </si>
  <si>
    <t>HDPreN4</t>
  </si>
  <si>
    <t>HDPreN5</t>
  </si>
  <si>
    <t>HDPreN6</t>
  </si>
  <si>
    <t>HGPre</t>
  </si>
  <si>
    <t>HGPreN1</t>
  </si>
  <si>
    <t>HGPreN2</t>
  </si>
  <si>
    <t>HWPre</t>
  </si>
  <si>
    <t>HWPreN1</t>
  </si>
  <si>
    <t>HWPreN2</t>
  </si>
  <si>
    <t>HWPreN3</t>
  </si>
  <si>
    <t>HWPreN4</t>
  </si>
  <si>
    <t>HWPreN5</t>
  </si>
  <si>
    <t>HWPreN6</t>
  </si>
  <si>
    <t>KEPre</t>
  </si>
  <si>
    <t>KEPreN1</t>
  </si>
  <si>
    <t>KEPreN2</t>
  </si>
  <si>
    <t>LDPre</t>
  </si>
  <si>
    <t>LDPreN1</t>
  </si>
  <si>
    <t>LDPreN2</t>
  </si>
  <si>
    <t>LDPreN3</t>
  </si>
  <si>
    <t>LDPreN4</t>
  </si>
  <si>
    <t>LKPre</t>
  </si>
  <si>
    <t>LKPreN1</t>
  </si>
  <si>
    <t>LKPreN2</t>
  </si>
  <si>
    <t>LKPreN3</t>
  </si>
  <si>
    <t>LKPreN4</t>
  </si>
  <si>
    <t>LKPreN5</t>
  </si>
  <si>
    <t>LLPre</t>
  </si>
  <si>
    <t>LLPreN1</t>
  </si>
  <si>
    <t>LLPreN2</t>
  </si>
  <si>
    <t>LLPreN3</t>
  </si>
  <si>
    <t>LLPreN4</t>
  </si>
  <si>
    <t>LLPreN5</t>
  </si>
  <si>
    <t>LLPreN6</t>
  </si>
  <si>
    <t>LTPre</t>
  </si>
  <si>
    <t>LTPreN1</t>
  </si>
  <si>
    <t>LTPreN2</t>
  </si>
  <si>
    <t>MBPre</t>
  </si>
  <si>
    <t>MBPreN1</t>
  </si>
  <si>
    <t>MCPre</t>
  </si>
  <si>
    <t>MCPreN1</t>
  </si>
  <si>
    <t>MCPreN2</t>
  </si>
  <si>
    <t>MCPreN3</t>
  </si>
  <si>
    <t>MKPreN2</t>
  </si>
  <si>
    <t>MKPreN3</t>
  </si>
  <si>
    <t>MKPreN4</t>
  </si>
  <si>
    <t>MKPreN7</t>
  </si>
  <si>
    <t>MKPreN8</t>
  </si>
  <si>
    <t>MKPreN9</t>
  </si>
  <si>
    <t>MSPre</t>
  </si>
  <si>
    <t>MSPreN1</t>
  </si>
  <si>
    <t>NJPre</t>
  </si>
  <si>
    <t>NJPreN1</t>
  </si>
  <si>
    <t>NJPreN2</t>
  </si>
  <si>
    <t>NJPreN3</t>
  </si>
  <si>
    <t>NJPreN4</t>
  </si>
  <si>
    <t>NJPreN5</t>
  </si>
  <si>
    <t>NJPreN6</t>
  </si>
  <si>
    <t>OWPre</t>
  </si>
  <si>
    <t>OWPreN1</t>
  </si>
  <si>
    <t>OWPreN2</t>
  </si>
  <si>
    <t>OWPreN3</t>
  </si>
  <si>
    <t>OWPreN4</t>
  </si>
  <si>
    <t>OWPreN5</t>
  </si>
  <si>
    <t>OWPreN6</t>
  </si>
  <si>
    <t>OWPreN7</t>
  </si>
  <si>
    <t>RSPre</t>
  </si>
  <si>
    <t>RSPreN1</t>
  </si>
  <si>
    <t>RSPreN2</t>
  </si>
  <si>
    <t>RSPreN3</t>
  </si>
  <si>
    <t>RSPreN4</t>
  </si>
  <si>
    <t>RSPreN5</t>
  </si>
  <si>
    <t>RSPreN7</t>
  </si>
  <si>
    <t>SBPreN1</t>
  </si>
  <si>
    <t>SBPreN2</t>
  </si>
  <si>
    <t>SBPreN3</t>
  </si>
  <si>
    <t>SEPre</t>
  </si>
  <si>
    <t>SEPreN1</t>
  </si>
  <si>
    <t>SEPreN2</t>
  </si>
  <si>
    <t>SEPreN3</t>
  </si>
  <si>
    <t>SEPreN4</t>
  </si>
  <si>
    <t>SJPre</t>
  </si>
  <si>
    <t>SJPreN1</t>
  </si>
  <si>
    <t>SJPreN3</t>
  </si>
  <si>
    <t>SJPreN4</t>
  </si>
  <si>
    <t>SLPre</t>
  </si>
  <si>
    <t>SLPreN1</t>
  </si>
  <si>
    <t>SLPreN2</t>
  </si>
  <si>
    <t>SLPreN3</t>
  </si>
  <si>
    <t>SLPreN4</t>
  </si>
  <si>
    <t>TBPre</t>
  </si>
  <si>
    <t>TBPreN1</t>
  </si>
  <si>
    <t>TCPre</t>
  </si>
  <si>
    <t>TCPreN1</t>
  </si>
  <si>
    <t>THPre</t>
  </si>
  <si>
    <t>THPreN1</t>
  </si>
  <si>
    <t>THPreN2</t>
  </si>
  <si>
    <t>WEPre</t>
  </si>
  <si>
    <t>WEPreN1</t>
  </si>
  <si>
    <t>WEPreN2</t>
  </si>
  <si>
    <t>WEPreN3</t>
  </si>
  <si>
    <t>WMPre</t>
  </si>
  <si>
    <t>WMPreN1</t>
  </si>
  <si>
    <t>WMPreN2</t>
  </si>
  <si>
    <t>WMPreN3</t>
  </si>
  <si>
    <t>WMPreN4</t>
  </si>
  <si>
    <t>WMPreN5</t>
  </si>
  <si>
    <t>WMPreN6</t>
  </si>
  <si>
    <t>original_shape_VoxelVolume</t>
  </si>
  <si>
    <t>volume (cc)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</si>
</sst>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2337"/>
  <sheetViews>
    <sheetView tabSelected="1" workbookViewId="0">
      <selection activeCell="K22" sqref="K21:K22"/>
    </sheetView>
  </sheetViews>
  <sheetFormatPr defaultRowHeight="14.5" x14ac:dyDescent="0.35"/>
  <cols>
    <col min="3" max="3" width="22.6328125" customWidth="1"/>
    <col min="4" max="4" width="15.6328125" customWidth="1"/>
  </cols>
  <sheetData>
    <row r="1" spans="1:6" x14ac:dyDescent="0.35">
      <c r="A1" t="s">
        <v>0</v>
      </c>
      <c r="B1" t="s">
        <v>1</v>
      </c>
      <c r="C1" t="s">
        <v>146</v>
      </c>
      <c r="D1" t="s">
        <v>147</v>
      </c>
      <c r="F1" t="s">
        <v>147</v>
      </c>
    </row>
    <row r="2" spans="1:6" x14ac:dyDescent="0.35">
      <c r="A2" t="s">
        <v>2</v>
      </c>
      <c r="B2">
        <v>1.126270887</v>
      </c>
      <c r="C2">
        <v>483</v>
      </c>
      <c r="D2">
        <f>B2*C2/1000</f>
        <v>0.54398883842099999</v>
      </c>
      <c r="F2">
        <v>0.54398883842099999</v>
      </c>
    </row>
    <row r="3" spans="1:6" x14ac:dyDescent="0.35">
      <c r="A3" t="s">
        <v>3</v>
      </c>
      <c r="B3">
        <v>0.87349042499999996</v>
      </c>
      <c r="C3">
        <v>352</v>
      </c>
      <c r="D3">
        <f t="shared" ref="D3:D66" si="0">B3*C3/1000</f>
        <v>0.30746862959999999</v>
      </c>
      <c r="F3">
        <v>0.30746862959999999</v>
      </c>
    </row>
    <row r="4" spans="1:6" x14ac:dyDescent="0.35">
      <c r="A4" t="s">
        <v>4</v>
      </c>
      <c r="B4">
        <v>0.688553784</v>
      </c>
      <c r="C4">
        <v>393</v>
      </c>
      <c r="D4">
        <f t="shared" si="0"/>
        <v>0.27060163711199997</v>
      </c>
      <c r="F4">
        <v>0.27060163711199997</v>
      </c>
    </row>
    <row r="5" spans="1:6" x14ac:dyDescent="0.35">
      <c r="A5" t="s">
        <v>5</v>
      </c>
      <c r="B5">
        <v>0.73272705100000002</v>
      </c>
      <c r="C5">
        <v>402</v>
      </c>
      <c r="D5">
        <f t="shared" si="0"/>
        <v>0.294556274502</v>
      </c>
      <c r="F5">
        <v>0.294556274502</v>
      </c>
    </row>
    <row r="6" spans="1:6" x14ac:dyDescent="0.35">
      <c r="A6" t="s">
        <v>6</v>
      </c>
      <c r="B6">
        <v>0.86941164000000004</v>
      </c>
      <c r="C6">
        <v>131</v>
      </c>
      <c r="D6">
        <f t="shared" si="0"/>
        <v>0.11389292484000001</v>
      </c>
      <c r="F6">
        <v>0.11389292484000001</v>
      </c>
    </row>
    <row r="7" spans="1:6" x14ac:dyDescent="0.35">
      <c r="A7" t="s">
        <v>7</v>
      </c>
      <c r="B7">
        <v>0.617980957</v>
      </c>
      <c r="C7">
        <v>171</v>
      </c>
      <c r="D7">
        <f t="shared" si="0"/>
        <v>0.105674743647</v>
      </c>
      <c r="F7">
        <v>0.105674743647</v>
      </c>
    </row>
    <row r="8" spans="1:6" x14ac:dyDescent="0.35">
      <c r="A8" t="s">
        <v>8</v>
      </c>
      <c r="B8">
        <v>0.68493296800000003</v>
      </c>
      <c r="C8">
        <v>126</v>
      </c>
      <c r="D8">
        <f t="shared" si="0"/>
        <v>8.6301553968000003E-2</v>
      </c>
      <c r="F8">
        <v>8.6301553968000003E-2</v>
      </c>
    </row>
    <row r="9" spans="1:6" x14ac:dyDescent="0.35">
      <c r="A9" t="s">
        <v>9</v>
      </c>
      <c r="B9">
        <v>0.77442572200000004</v>
      </c>
      <c r="C9">
        <v>3607</v>
      </c>
      <c r="D9">
        <f t="shared" si="0"/>
        <v>2.7933535792540001</v>
      </c>
      <c r="F9">
        <v>2.7933535792540001</v>
      </c>
    </row>
    <row r="10" spans="1:6" x14ac:dyDescent="0.35">
      <c r="A10" t="s">
        <v>10</v>
      </c>
      <c r="B10">
        <v>0.55122292500000003</v>
      </c>
      <c r="C10">
        <v>6812</v>
      </c>
      <c r="D10">
        <f t="shared" si="0"/>
        <v>3.7549305651000005</v>
      </c>
      <c r="F10">
        <v>3.7549305651000005</v>
      </c>
    </row>
    <row r="11" spans="1:6" x14ac:dyDescent="0.35">
      <c r="A11" t="s">
        <v>11</v>
      </c>
      <c r="B11">
        <v>0.88167242999999995</v>
      </c>
      <c r="C11">
        <v>3930</v>
      </c>
      <c r="D11">
        <f t="shared" si="0"/>
        <v>3.4649726499</v>
      </c>
      <c r="F11">
        <v>3.4649726499</v>
      </c>
    </row>
    <row r="12" spans="1:6" x14ac:dyDescent="0.35">
      <c r="A12" t="s">
        <v>12</v>
      </c>
      <c r="B12">
        <v>0.961875916</v>
      </c>
      <c r="C12">
        <v>3000</v>
      </c>
      <c r="D12">
        <f t="shared" si="0"/>
        <v>2.8856277480000001</v>
      </c>
      <c r="F12">
        <v>2.8856277480000001</v>
      </c>
    </row>
    <row r="13" spans="1:6" x14ac:dyDescent="0.35">
      <c r="A13" t="s">
        <v>13</v>
      </c>
      <c r="B13">
        <v>0.83936119099999995</v>
      </c>
      <c r="C13">
        <v>2868</v>
      </c>
      <c r="D13">
        <f t="shared" si="0"/>
        <v>2.407287895788</v>
      </c>
      <c r="F13">
        <v>2.407287895788</v>
      </c>
    </row>
    <row r="14" spans="1:6" x14ac:dyDescent="0.35">
      <c r="A14" t="s">
        <v>14</v>
      </c>
      <c r="B14">
        <v>1.067871094</v>
      </c>
      <c r="C14">
        <v>895</v>
      </c>
      <c r="D14">
        <f t="shared" si="0"/>
        <v>0.95574462913000002</v>
      </c>
      <c r="F14">
        <v>0.95574462913000002</v>
      </c>
    </row>
    <row r="15" spans="1:6" x14ac:dyDescent="0.35">
      <c r="A15" t="s">
        <v>15</v>
      </c>
      <c r="B15">
        <v>0.97128295899999995</v>
      </c>
      <c r="C15">
        <v>531</v>
      </c>
      <c r="D15">
        <f t="shared" si="0"/>
        <v>0.51575125122900001</v>
      </c>
      <c r="F15">
        <v>0.51575125122900001</v>
      </c>
    </row>
    <row r="16" spans="1:6" x14ac:dyDescent="0.35">
      <c r="A16" t="s">
        <v>16</v>
      </c>
      <c r="B16">
        <v>1.179405212</v>
      </c>
      <c r="C16">
        <v>498</v>
      </c>
      <c r="D16">
        <f t="shared" si="0"/>
        <v>0.58734379557600003</v>
      </c>
      <c r="F16">
        <v>0.58734379557600003</v>
      </c>
    </row>
    <row r="17" spans="1:6" x14ac:dyDescent="0.35">
      <c r="A17" t="s">
        <v>17</v>
      </c>
      <c r="B17">
        <v>0.83314844600000004</v>
      </c>
      <c r="C17">
        <v>913</v>
      </c>
      <c r="D17">
        <f t="shared" si="0"/>
        <v>0.76066453119800004</v>
      </c>
      <c r="F17">
        <v>0.76066453119800004</v>
      </c>
    </row>
    <row r="18" spans="1:6" x14ac:dyDescent="0.35">
      <c r="A18" t="s">
        <v>18</v>
      </c>
      <c r="B18">
        <v>0.82123304900000005</v>
      </c>
      <c r="C18">
        <v>387</v>
      </c>
      <c r="D18">
        <f t="shared" si="0"/>
        <v>0.31781718996300001</v>
      </c>
      <c r="F18">
        <v>0.31781718996300001</v>
      </c>
    </row>
    <row r="19" spans="1:6" x14ac:dyDescent="0.35">
      <c r="A19" t="s">
        <v>19</v>
      </c>
      <c r="B19">
        <v>0.688553741</v>
      </c>
      <c r="C19">
        <v>488</v>
      </c>
      <c r="D19">
        <f t="shared" si="0"/>
        <v>0.33601422560799998</v>
      </c>
      <c r="F19">
        <v>0.33601422560799998</v>
      </c>
    </row>
    <row r="20" spans="1:6" x14ac:dyDescent="0.35">
      <c r="A20" t="s">
        <v>20</v>
      </c>
      <c r="B20">
        <v>0.51613310800000001</v>
      </c>
      <c r="C20">
        <v>52</v>
      </c>
      <c r="D20">
        <f t="shared" si="0"/>
        <v>2.6838921615999999E-2</v>
      </c>
      <c r="F20">
        <v>2.6838921615999999E-2</v>
      </c>
    </row>
    <row r="21" spans="1:6" x14ac:dyDescent="0.35">
      <c r="A21" t="s">
        <v>21</v>
      </c>
      <c r="B21">
        <v>1.126270887</v>
      </c>
      <c r="C21">
        <v>746</v>
      </c>
      <c r="D21">
        <f t="shared" si="0"/>
        <v>0.84019808170199994</v>
      </c>
      <c r="F21">
        <v>0.84019808170199994</v>
      </c>
    </row>
    <row r="22" spans="1:6" x14ac:dyDescent="0.35">
      <c r="A22" t="s">
        <v>22</v>
      </c>
      <c r="B22">
        <v>0.927357404</v>
      </c>
      <c r="C22">
        <v>26750</v>
      </c>
      <c r="D22">
        <f t="shared" si="0"/>
        <v>24.806810557000002</v>
      </c>
      <c r="F22">
        <v>24.806810557000002</v>
      </c>
    </row>
    <row r="23" spans="1:6" x14ac:dyDescent="0.35">
      <c r="A23" t="s">
        <v>23</v>
      </c>
      <c r="B23">
        <v>0.92315673799999998</v>
      </c>
      <c r="C23">
        <v>26881</v>
      </c>
      <c r="D23">
        <f t="shared" si="0"/>
        <v>24.815376274178</v>
      </c>
      <c r="F23">
        <v>24.815376274178</v>
      </c>
    </row>
    <row r="24" spans="1:6" x14ac:dyDescent="0.35">
      <c r="A24" t="s">
        <v>24</v>
      </c>
      <c r="B24">
        <v>1.1920916749999999</v>
      </c>
      <c r="C24">
        <v>1019</v>
      </c>
      <c r="D24">
        <f t="shared" si="0"/>
        <v>1.2147414168249999</v>
      </c>
      <c r="F24">
        <v>1.2147414168249999</v>
      </c>
    </row>
    <row r="25" spans="1:6" x14ac:dyDescent="0.35">
      <c r="A25" t="s">
        <v>25</v>
      </c>
      <c r="B25">
        <v>1.3019313809999999</v>
      </c>
      <c r="C25">
        <v>53</v>
      </c>
      <c r="D25">
        <f t="shared" si="0"/>
        <v>6.9002363192999988E-2</v>
      </c>
      <c r="F25">
        <v>6.9002363192999988E-2</v>
      </c>
    </row>
    <row r="26" spans="1:6" x14ac:dyDescent="0.35">
      <c r="A26" t="s">
        <v>26</v>
      </c>
      <c r="B26">
        <v>0.84113972199999998</v>
      </c>
      <c r="C26">
        <v>1582</v>
      </c>
      <c r="D26">
        <f t="shared" si="0"/>
        <v>1.330683040204</v>
      </c>
      <c r="F26">
        <v>1.330683040204</v>
      </c>
    </row>
    <row r="27" spans="1:6" x14ac:dyDescent="0.35">
      <c r="A27" t="s">
        <v>27</v>
      </c>
      <c r="B27">
        <v>1.0940602370000001</v>
      </c>
      <c r="C27">
        <v>791</v>
      </c>
      <c r="D27">
        <f t="shared" si="0"/>
        <v>0.8654016474670001</v>
      </c>
      <c r="F27">
        <v>0.8654016474670001</v>
      </c>
    </row>
    <row r="28" spans="1:6" x14ac:dyDescent="0.35">
      <c r="A28" t="s">
        <v>28</v>
      </c>
      <c r="B28">
        <v>1.039928535</v>
      </c>
      <c r="C28">
        <v>5979</v>
      </c>
      <c r="D28">
        <f t="shared" si="0"/>
        <v>6.2177327107649996</v>
      </c>
      <c r="F28">
        <v>6.2177327107649996</v>
      </c>
    </row>
    <row r="29" spans="1:6" x14ac:dyDescent="0.35">
      <c r="A29" t="s">
        <v>29</v>
      </c>
      <c r="B29">
        <v>1.0533338560000001</v>
      </c>
      <c r="C29">
        <v>8391</v>
      </c>
      <c r="D29">
        <f t="shared" si="0"/>
        <v>8.838524385696001</v>
      </c>
      <c r="F29">
        <v>8.838524385696001</v>
      </c>
    </row>
    <row r="30" spans="1:6" x14ac:dyDescent="0.35">
      <c r="A30" t="s">
        <v>30</v>
      </c>
      <c r="B30">
        <v>0.49440344600000002</v>
      </c>
      <c r="C30">
        <v>45104</v>
      </c>
      <c r="D30">
        <f t="shared" si="0"/>
        <v>22.299573028384003</v>
      </c>
      <c r="F30">
        <v>22.299573028384003</v>
      </c>
    </row>
    <row r="31" spans="1:6" x14ac:dyDescent="0.35">
      <c r="A31" t="s">
        <v>31</v>
      </c>
      <c r="B31">
        <v>0.65632275399999995</v>
      </c>
      <c r="C31">
        <v>20499</v>
      </c>
      <c r="D31">
        <f t="shared" si="0"/>
        <v>13.453960134246</v>
      </c>
      <c r="F31">
        <v>13.453960134246</v>
      </c>
    </row>
    <row r="32" spans="1:6" x14ac:dyDescent="0.35">
      <c r="A32" t="s">
        <v>32</v>
      </c>
      <c r="B32">
        <v>0.75153900399999995</v>
      </c>
      <c r="C32">
        <v>7044</v>
      </c>
      <c r="D32">
        <f t="shared" si="0"/>
        <v>5.2938407441760003</v>
      </c>
      <c r="F32">
        <v>5.2938407441760003</v>
      </c>
    </row>
    <row r="33" spans="1:6" x14ac:dyDescent="0.35">
      <c r="A33" t="s">
        <v>33</v>
      </c>
      <c r="B33">
        <v>0.53194086799999996</v>
      </c>
      <c r="C33">
        <v>21265</v>
      </c>
      <c r="D33">
        <f t="shared" si="0"/>
        <v>11.31172255802</v>
      </c>
      <c r="F33">
        <v>11.31172255802</v>
      </c>
    </row>
    <row r="34" spans="1:6" x14ac:dyDescent="0.35">
      <c r="A34" t="s">
        <v>34</v>
      </c>
      <c r="B34">
        <v>0.85320021700000004</v>
      </c>
      <c r="C34">
        <v>1509</v>
      </c>
      <c r="D34">
        <f t="shared" si="0"/>
        <v>1.287479127453</v>
      </c>
      <c r="F34">
        <v>1.287479127453</v>
      </c>
    </row>
    <row r="35" spans="1:6" x14ac:dyDescent="0.35">
      <c r="A35" t="s">
        <v>35</v>
      </c>
      <c r="B35">
        <v>0.97600364699999997</v>
      </c>
      <c r="C35">
        <v>530</v>
      </c>
      <c r="D35">
        <f t="shared" si="0"/>
        <v>0.51728193291000002</v>
      </c>
      <c r="F35">
        <v>0.51728193291000002</v>
      </c>
    </row>
    <row r="36" spans="1:6" x14ac:dyDescent="0.35">
      <c r="A36" t="s">
        <v>36</v>
      </c>
      <c r="B36">
        <v>0.69582032100000002</v>
      </c>
      <c r="C36">
        <v>194</v>
      </c>
      <c r="D36">
        <f t="shared" si="0"/>
        <v>0.13498914227400002</v>
      </c>
      <c r="F36">
        <v>0.13498914227400002</v>
      </c>
    </row>
    <row r="37" spans="1:6" x14ac:dyDescent="0.35">
      <c r="A37" t="s">
        <v>37</v>
      </c>
      <c r="B37">
        <v>0.95276382999999998</v>
      </c>
      <c r="C37">
        <v>313</v>
      </c>
      <c r="D37">
        <f t="shared" si="0"/>
        <v>0.29821507879000003</v>
      </c>
      <c r="F37">
        <v>0.29821507879000003</v>
      </c>
    </row>
    <row r="38" spans="1:6" x14ac:dyDescent="0.35">
      <c r="A38" t="s">
        <v>38</v>
      </c>
      <c r="B38">
        <v>0.72899365400000005</v>
      </c>
      <c r="C38">
        <v>386</v>
      </c>
      <c r="D38">
        <f t="shared" si="0"/>
        <v>0.28139155044399999</v>
      </c>
      <c r="F38">
        <v>0.28139155044399999</v>
      </c>
    </row>
    <row r="39" spans="1:6" x14ac:dyDescent="0.35">
      <c r="A39" t="s">
        <v>39</v>
      </c>
      <c r="B39">
        <v>0.59755282099999996</v>
      </c>
      <c r="C39">
        <v>421</v>
      </c>
      <c r="D39">
        <f t="shared" si="0"/>
        <v>0.25156973764099999</v>
      </c>
      <c r="F39">
        <v>0.25156973764099999</v>
      </c>
    </row>
    <row r="40" spans="1:6" x14ac:dyDescent="0.35">
      <c r="A40" t="s">
        <v>40</v>
      </c>
      <c r="B40">
        <v>0.67055248300000003</v>
      </c>
      <c r="C40">
        <v>379</v>
      </c>
      <c r="D40">
        <f t="shared" si="0"/>
        <v>0.25413939105700001</v>
      </c>
      <c r="F40">
        <v>0.25413939105700001</v>
      </c>
    </row>
    <row r="41" spans="1:6" x14ac:dyDescent="0.35">
      <c r="A41" t="s">
        <v>41</v>
      </c>
      <c r="B41">
        <v>0.95276382999999998</v>
      </c>
      <c r="C41">
        <v>868</v>
      </c>
      <c r="D41">
        <f t="shared" si="0"/>
        <v>0.82699900444000007</v>
      </c>
      <c r="F41">
        <v>0.82699900444000007</v>
      </c>
    </row>
    <row r="42" spans="1:6" x14ac:dyDescent="0.35">
      <c r="A42" t="s">
        <v>42</v>
      </c>
      <c r="B42">
        <v>1.1920916749999999</v>
      </c>
      <c r="C42">
        <v>316</v>
      </c>
      <c r="D42">
        <f t="shared" si="0"/>
        <v>0.37670096930000002</v>
      </c>
      <c r="F42">
        <v>0.37670096930000002</v>
      </c>
    </row>
    <row r="43" spans="1:6" x14ac:dyDescent="0.35">
      <c r="A43" t="s">
        <v>43</v>
      </c>
      <c r="B43">
        <v>0.77827354999999998</v>
      </c>
      <c r="C43">
        <v>468</v>
      </c>
      <c r="D43">
        <f t="shared" si="0"/>
        <v>0.36423202139999999</v>
      </c>
      <c r="F43">
        <v>0.36423202139999999</v>
      </c>
    </row>
    <row r="44" spans="1:6" x14ac:dyDescent="0.35">
      <c r="A44" t="s">
        <v>44</v>
      </c>
      <c r="B44">
        <v>1.1920916749999999</v>
      </c>
      <c r="C44">
        <v>12236</v>
      </c>
      <c r="D44">
        <f t="shared" si="0"/>
        <v>14.5864337353</v>
      </c>
      <c r="F44">
        <v>14.5864337353</v>
      </c>
    </row>
    <row r="45" spans="1:6" x14ac:dyDescent="0.35">
      <c r="A45" t="s">
        <v>45</v>
      </c>
      <c r="B45">
        <v>1.126270887</v>
      </c>
      <c r="C45">
        <v>9146</v>
      </c>
      <c r="D45">
        <f t="shared" si="0"/>
        <v>10.300873532502001</v>
      </c>
      <c r="F45">
        <v>10.300873532502001</v>
      </c>
    </row>
    <row r="46" spans="1:6" x14ac:dyDescent="0.35">
      <c r="A46" t="s">
        <v>46</v>
      </c>
      <c r="B46">
        <v>0.97419628400000002</v>
      </c>
      <c r="C46">
        <v>12198</v>
      </c>
      <c r="D46">
        <f t="shared" si="0"/>
        <v>11.883246272232</v>
      </c>
      <c r="F46">
        <v>11.883246272232</v>
      </c>
    </row>
    <row r="47" spans="1:6" x14ac:dyDescent="0.35">
      <c r="A47" t="s">
        <v>47</v>
      </c>
      <c r="B47">
        <v>1.1920916749999999</v>
      </c>
      <c r="C47">
        <v>10772</v>
      </c>
      <c r="D47">
        <f t="shared" si="0"/>
        <v>12.841211523099998</v>
      </c>
      <c r="F47">
        <v>12.841211523099998</v>
      </c>
    </row>
    <row r="48" spans="1:6" x14ac:dyDescent="0.35">
      <c r="A48" t="s">
        <v>48</v>
      </c>
      <c r="B48">
        <v>0.617980957</v>
      </c>
      <c r="C48">
        <v>27184</v>
      </c>
      <c r="D48">
        <f t="shared" si="0"/>
        <v>16.799194335088</v>
      </c>
      <c r="F48">
        <v>16.799194335088</v>
      </c>
    </row>
    <row r="49" spans="1:6" x14ac:dyDescent="0.35">
      <c r="A49" t="s">
        <v>49</v>
      </c>
      <c r="B49">
        <v>0.845151718</v>
      </c>
      <c r="C49">
        <v>18276</v>
      </c>
      <c r="D49">
        <f t="shared" si="0"/>
        <v>15.445992798168</v>
      </c>
      <c r="F49">
        <v>15.445992798168</v>
      </c>
    </row>
    <row r="50" spans="1:6" x14ac:dyDescent="0.35">
      <c r="A50" t="s">
        <v>50</v>
      </c>
      <c r="B50">
        <v>1.0354799299999999</v>
      </c>
      <c r="C50">
        <v>12450</v>
      </c>
      <c r="D50">
        <f t="shared" si="0"/>
        <v>12.891725128499999</v>
      </c>
      <c r="F50">
        <v>12.891725128499999</v>
      </c>
    </row>
    <row r="51" spans="1:6" x14ac:dyDescent="0.35">
      <c r="A51" t="s">
        <v>51</v>
      </c>
      <c r="B51">
        <v>0.64926601799999994</v>
      </c>
      <c r="C51">
        <v>1439</v>
      </c>
      <c r="D51">
        <f t="shared" si="0"/>
        <v>0.9342937999019999</v>
      </c>
      <c r="F51">
        <v>0.9342937999019999</v>
      </c>
    </row>
    <row r="52" spans="1:6" x14ac:dyDescent="0.35">
      <c r="A52" t="s">
        <v>52</v>
      </c>
      <c r="B52">
        <v>0.63526697200000004</v>
      </c>
      <c r="C52">
        <v>678</v>
      </c>
      <c r="D52">
        <f t="shared" si="0"/>
        <v>0.43071100701600007</v>
      </c>
      <c r="F52">
        <v>0.43071100701600007</v>
      </c>
    </row>
    <row r="53" spans="1:6" x14ac:dyDescent="0.35">
      <c r="A53" t="s">
        <v>53</v>
      </c>
      <c r="B53">
        <v>0.68132354399999995</v>
      </c>
      <c r="C53">
        <v>467</v>
      </c>
      <c r="D53">
        <f t="shared" si="0"/>
        <v>0.31817809504799999</v>
      </c>
      <c r="F53">
        <v>0.31817809504799999</v>
      </c>
    </row>
    <row r="54" spans="1:6" x14ac:dyDescent="0.35">
      <c r="A54" t="s">
        <v>54</v>
      </c>
      <c r="B54">
        <v>1.1920916749999999</v>
      </c>
      <c r="C54">
        <v>395</v>
      </c>
      <c r="D54">
        <f t="shared" si="0"/>
        <v>0.47087621162499993</v>
      </c>
      <c r="F54">
        <v>0.47087621162499993</v>
      </c>
    </row>
    <row r="55" spans="1:6" x14ac:dyDescent="0.35">
      <c r="A55" t="s">
        <v>55</v>
      </c>
      <c r="B55">
        <v>1.3794765470000001</v>
      </c>
      <c r="C55">
        <v>245</v>
      </c>
      <c r="D55">
        <f t="shared" si="0"/>
        <v>0.33797175401500007</v>
      </c>
      <c r="F55">
        <v>0.33797175401500007</v>
      </c>
    </row>
    <row r="56" spans="1:6" x14ac:dyDescent="0.35">
      <c r="A56" t="s">
        <v>56</v>
      </c>
      <c r="B56">
        <v>1.000232137</v>
      </c>
      <c r="C56">
        <v>318</v>
      </c>
      <c r="D56">
        <f t="shared" si="0"/>
        <v>0.318073819566</v>
      </c>
      <c r="F56">
        <v>0.318073819566</v>
      </c>
    </row>
    <row r="57" spans="1:6" x14ac:dyDescent="0.35">
      <c r="A57" t="s">
        <v>57</v>
      </c>
      <c r="B57">
        <v>1.1920916749999999</v>
      </c>
      <c r="C57">
        <v>1594</v>
      </c>
      <c r="D57">
        <f t="shared" si="0"/>
        <v>1.90019412995</v>
      </c>
      <c r="F57">
        <v>1.90019412995</v>
      </c>
    </row>
    <row r="58" spans="1:6" x14ac:dyDescent="0.35">
      <c r="A58" t="s">
        <v>58</v>
      </c>
      <c r="B58">
        <v>0.78987623299999998</v>
      </c>
      <c r="C58">
        <v>2315</v>
      </c>
      <c r="D58">
        <f t="shared" si="0"/>
        <v>1.8285634793950001</v>
      </c>
      <c r="F58">
        <v>1.8285634793950001</v>
      </c>
    </row>
    <row r="59" spans="1:6" x14ac:dyDescent="0.35">
      <c r="A59" t="s">
        <v>59</v>
      </c>
      <c r="B59">
        <v>0.617980957</v>
      </c>
      <c r="C59">
        <v>28366</v>
      </c>
      <c r="D59">
        <f t="shared" si="0"/>
        <v>17.529647826262</v>
      </c>
      <c r="F59">
        <v>17.529647826262</v>
      </c>
    </row>
    <row r="60" spans="1:6" x14ac:dyDescent="0.35">
      <c r="A60" t="s">
        <v>60</v>
      </c>
      <c r="B60">
        <v>0.67055248300000003</v>
      </c>
      <c r="C60">
        <v>16595</v>
      </c>
      <c r="D60">
        <f t="shared" si="0"/>
        <v>11.127818455385</v>
      </c>
      <c r="F60">
        <v>11.127818455385</v>
      </c>
    </row>
    <row r="61" spans="1:6" x14ac:dyDescent="0.35">
      <c r="A61" t="s">
        <v>61</v>
      </c>
      <c r="B61">
        <v>0.617980957</v>
      </c>
      <c r="C61">
        <v>17126</v>
      </c>
      <c r="D61">
        <f t="shared" si="0"/>
        <v>10.583541869582001</v>
      </c>
      <c r="F61">
        <v>10.583541869582001</v>
      </c>
    </row>
    <row r="62" spans="1:6" x14ac:dyDescent="0.35">
      <c r="A62" t="s">
        <v>62</v>
      </c>
      <c r="B62">
        <v>0.74022244999999998</v>
      </c>
      <c r="C62">
        <v>12909</v>
      </c>
      <c r="D62">
        <f t="shared" si="0"/>
        <v>9.5555316070499998</v>
      </c>
      <c r="F62">
        <v>9.5555316070499998</v>
      </c>
    </row>
    <row r="63" spans="1:6" x14ac:dyDescent="0.35">
      <c r="A63" t="s">
        <v>63</v>
      </c>
      <c r="B63">
        <v>0.66698120000000005</v>
      </c>
      <c r="C63">
        <v>14109</v>
      </c>
      <c r="D63">
        <f t="shared" si="0"/>
        <v>9.4104377508000017</v>
      </c>
      <c r="F63">
        <v>9.4104377508000017</v>
      </c>
    </row>
    <row r="64" spans="1:6" x14ac:dyDescent="0.35">
      <c r="A64" t="s">
        <v>64</v>
      </c>
      <c r="B64">
        <v>0.62141873299999995</v>
      </c>
      <c r="C64">
        <v>19634</v>
      </c>
      <c r="D64">
        <f t="shared" si="0"/>
        <v>12.200935403721997</v>
      </c>
      <c r="F64">
        <v>12.200935403721997</v>
      </c>
    </row>
    <row r="65" spans="1:6" x14ac:dyDescent="0.35">
      <c r="A65" t="s">
        <v>65</v>
      </c>
      <c r="B65">
        <v>0.617980957</v>
      </c>
      <c r="C65">
        <v>2442</v>
      </c>
      <c r="D65">
        <f t="shared" si="0"/>
        <v>1.509109496994</v>
      </c>
      <c r="F65">
        <v>1.509109496994</v>
      </c>
    </row>
    <row r="66" spans="1:6" x14ac:dyDescent="0.35">
      <c r="A66" t="s">
        <v>66</v>
      </c>
      <c r="B66">
        <v>0.78213288999999997</v>
      </c>
      <c r="C66">
        <v>1404</v>
      </c>
      <c r="D66">
        <f t="shared" si="0"/>
        <v>1.0981145775600001</v>
      </c>
      <c r="F66">
        <v>1.0981145775600001</v>
      </c>
    </row>
    <row r="67" spans="1:6" x14ac:dyDescent="0.35">
      <c r="A67" t="s">
        <v>67</v>
      </c>
      <c r="B67">
        <v>0.53194086799999996</v>
      </c>
      <c r="C67">
        <v>2473</v>
      </c>
      <c r="D67">
        <f t="shared" ref="D67:D130" si="1">B67*C67/1000</f>
        <v>1.315489766564</v>
      </c>
      <c r="F67">
        <v>1.315489766564</v>
      </c>
    </row>
    <row r="68" spans="1:6" x14ac:dyDescent="0.35">
      <c r="A68" t="s">
        <v>68</v>
      </c>
      <c r="B68">
        <v>0.47615128400000001</v>
      </c>
      <c r="C68">
        <v>2529</v>
      </c>
      <c r="D68">
        <f t="shared" si="1"/>
        <v>1.2041865972360002</v>
      </c>
      <c r="F68">
        <v>1.2041865972360002</v>
      </c>
    </row>
    <row r="69" spans="1:6" x14ac:dyDescent="0.35">
      <c r="A69" t="s">
        <v>69</v>
      </c>
      <c r="B69">
        <v>0.617980957</v>
      </c>
      <c r="C69">
        <v>1743</v>
      </c>
      <c r="D69">
        <f t="shared" si="1"/>
        <v>1.0771408080510001</v>
      </c>
      <c r="F69">
        <v>1.0771408080510001</v>
      </c>
    </row>
    <row r="70" spans="1:6" x14ac:dyDescent="0.35">
      <c r="A70" t="s">
        <v>70</v>
      </c>
      <c r="B70">
        <v>0.78599979399999997</v>
      </c>
      <c r="C70">
        <v>1537</v>
      </c>
      <c r="D70">
        <f t="shared" si="1"/>
        <v>1.2080816833779999</v>
      </c>
      <c r="F70">
        <v>1.2080816833779999</v>
      </c>
    </row>
    <row r="71" spans="1:6" x14ac:dyDescent="0.35">
      <c r="A71" t="s">
        <v>71</v>
      </c>
      <c r="B71">
        <v>0.70679164299999997</v>
      </c>
      <c r="C71">
        <v>1810</v>
      </c>
      <c r="D71">
        <f t="shared" si="1"/>
        <v>1.27929287383</v>
      </c>
      <c r="F71">
        <v>1.27929287383</v>
      </c>
    </row>
    <row r="72" spans="1:6" x14ac:dyDescent="0.35">
      <c r="A72" t="s">
        <v>72</v>
      </c>
      <c r="B72">
        <v>1.1920916749999999</v>
      </c>
      <c r="C72">
        <v>1023</v>
      </c>
      <c r="D72">
        <f t="shared" si="1"/>
        <v>1.2195097835249999</v>
      </c>
      <c r="F72">
        <v>1.2195097835249999</v>
      </c>
    </row>
    <row r="73" spans="1:6" x14ac:dyDescent="0.35">
      <c r="A73" t="s">
        <v>73</v>
      </c>
      <c r="B73">
        <v>1.1920916749999999</v>
      </c>
      <c r="C73">
        <v>550</v>
      </c>
      <c r="D73">
        <f t="shared" si="1"/>
        <v>0.65565042124999995</v>
      </c>
      <c r="F73">
        <v>0.65565042124999995</v>
      </c>
    </row>
    <row r="74" spans="1:6" x14ac:dyDescent="0.35">
      <c r="A74" t="s">
        <v>74</v>
      </c>
      <c r="B74">
        <v>1.1920916749999999</v>
      </c>
      <c r="C74">
        <v>756</v>
      </c>
      <c r="D74">
        <f t="shared" si="1"/>
        <v>0.90122130629999997</v>
      </c>
      <c r="F74">
        <v>0.90122130629999997</v>
      </c>
    </row>
    <row r="75" spans="1:6" x14ac:dyDescent="0.35">
      <c r="A75" t="s">
        <v>75</v>
      </c>
      <c r="B75">
        <v>1.1920916749999999</v>
      </c>
      <c r="C75">
        <v>1834</v>
      </c>
      <c r="D75">
        <f t="shared" si="1"/>
        <v>2.1862961319499998</v>
      </c>
      <c r="F75">
        <v>2.1862961319499998</v>
      </c>
    </row>
    <row r="76" spans="1:6" x14ac:dyDescent="0.35">
      <c r="A76" t="s">
        <v>76</v>
      </c>
      <c r="B76">
        <v>0.76293945299999999</v>
      </c>
      <c r="C76">
        <v>1482</v>
      </c>
      <c r="D76">
        <f t="shared" si="1"/>
        <v>1.130676269346</v>
      </c>
      <c r="F76">
        <v>1.130676269346</v>
      </c>
    </row>
    <row r="77" spans="1:6" x14ac:dyDescent="0.35">
      <c r="A77" t="s">
        <v>77</v>
      </c>
      <c r="B77">
        <v>1.1920916749999999</v>
      </c>
      <c r="C77">
        <v>675</v>
      </c>
      <c r="D77">
        <f t="shared" si="1"/>
        <v>0.80466188062499999</v>
      </c>
      <c r="F77">
        <v>0.80466188062499999</v>
      </c>
    </row>
    <row r="78" spans="1:6" x14ac:dyDescent="0.35">
      <c r="A78" t="s">
        <v>78</v>
      </c>
      <c r="B78">
        <v>1.0623168949999999</v>
      </c>
      <c r="C78">
        <v>687</v>
      </c>
      <c r="D78">
        <f t="shared" si="1"/>
        <v>0.72981170686499985</v>
      </c>
      <c r="F78">
        <v>0.72981170686499985</v>
      </c>
    </row>
    <row r="79" spans="1:6" x14ac:dyDescent="0.35">
      <c r="A79" t="s">
        <v>79</v>
      </c>
      <c r="B79">
        <v>1.0488566399999999</v>
      </c>
      <c r="C79">
        <v>638</v>
      </c>
      <c r="D79">
        <f t="shared" si="1"/>
        <v>0.6691705363199999</v>
      </c>
      <c r="F79">
        <v>0.6691705363199999</v>
      </c>
    </row>
    <row r="80" spans="1:6" x14ac:dyDescent="0.35">
      <c r="A80" t="s">
        <v>80</v>
      </c>
      <c r="B80">
        <v>1.017780868</v>
      </c>
      <c r="C80">
        <v>695</v>
      </c>
      <c r="D80">
        <f t="shared" si="1"/>
        <v>0.70735770326000003</v>
      </c>
      <c r="F80">
        <v>0.70735770326000003</v>
      </c>
    </row>
    <row r="81" spans="1:6" x14ac:dyDescent="0.35">
      <c r="A81" t="s">
        <v>81</v>
      </c>
      <c r="B81">
        <v>0.81728032100000003</v>
      </c>
      <c r="C81">
        <v>1703</v>
      </c>
      <c r="D81">
        <f t="shared" si="1"/>
        <v>1.3918283866629999</v>
      </c>
      <c r="F81">
        <v>1.3918283866629999</v>
      </c>
    </row>
    <row r="82" spans="1:6" x14ac:dyDescent="0.35">
      <c r="A82" t="s">
        <v>82</v>
      </c>
      <c r="B82">
        <v>0.82916711200000004</v>
      </c>
      <c r="C82">
        <v>768</v>
      </c>
      <c r="D82">
        <f t="shared" si="1"/>
        <v>0.63680034201600011</v>
      </c>
      <c r="F82">
        <v>0.63680034201600011</v>
      </c>
    </row>
    <row r="83" spans="1:6" x14ac:dyDescent="0.35">
      <c r="A83" t="s">
        <v>83</v>
      </c>
      <c r="B83">
        <v>0.98717240399999995</v>
      </c>
      <c r="C83">
        <v>888</v>
      </c>
      <c r="D83">
        <f t="shared" si="1"/>
        <v>0.87660909475199988</v>
      </c>
      <c r="F83">
        <v>0.87660909475199988</v>
      </c>
    </row>
    <row r="84" spans="1:6" x14ac:dyDescent="0.35">
      <c r="A84" t="s">
        <v>84</v>
      </c>
      <c r="B84">
        <v>0.86941164000000004</v>
      </c>
      <c r="C84">
        <v>697</v>
      </c>
      <c r="D84">
        <f t="shared" si="1"/>
        <v>0.6059799130800001</v>
      </c>
      <c r="F84">
        <v>0.6059799130800001</v>
      </c>
    </row>
    <row r="85" spans="1:6" x14ac:dyDescent="0.35">
      <c r="A85" t="s">
        <v>85</v>
      </c>
      <c r="B85">
        <v>0.48523445500000001</v>
      </c>
      <c r="C85">
        <v>1352</v>
      </c>
      <c r="D85">
        <f t="shared" si="1"/>
        <v>0.65603698316000003</v>
      </c>
      <c r="F85">
        <v>0.65603698316000003</v>
      </c>
    </row>
    <row r="86" spans="1:6" x14ac:dyDescent="0.35">
      <c r="A86" t="s">
        <v>86</v>
      </c>
      <c r="B86">
        <v>0.87349042499999996</v>
      </c>
      <c r="C86">
        <v>859</v>
      </c>
      <c r="D86">
        <f t="shared" si="1"/>
        <v>0.750328275075</v>
      </c>
      <c r="F86">
        <v>0.750328275075</v>
      </c>
    </row>
    <row r="87" spans="1:6" x14ac:dyDescent="0.35">
      <c r="A87" t="s">
        <v>87</v>
      </c>
      <c r="B87">
        <v>0.95276382999999998</v>
      </c>
      <c r="C87">
        <v>175</v>
      </c>
      <c r="D87">
        <f t="shared" si="1"/>
        <v>0.16673367024999999</v>
      </c>
      <c r="F87">
        <v>0.16673367024999999</v>
      </c>
    </row>
    <row r="88" spans="1:6" x14ac:dyDescent="0.35">
      <c r="A88" t="s">
        <v>88</v>
      </c>
      <c r="B88">
        <v>1.1355590820000001</v>
      </c>
      <c r="C88">
        <v>52</v>
      </c>
      <c r="D88">
        <f t="shared" si="1"/>
        <v>5.9049072264000003E-2</v>
      </c>
      <c r="F88">
        <v>5.9049072264000003E-2</v>
      </c>
    </row>
    <row r="89" spans="1:6" x14ac:dyDescent="0.35">
      <c r="A89" t="s">
        <v>89</v>
      </c>
      <c r="B89">
        <v>0.95276382999999998</v>
      </c>
      <c r="C89">
        <v>58824</v>
      </c>
      <c r="D89">
        <f t="shared" si="1"/>
        <v>56.045379535919999</v>
      </c>
      <c r="F89">
        <v>56.045379535919999</v>
      </c>
    </row>
    <row r="90" spans="1:6" x14ac:dyDescent="0.35">
      <c r="A90" t="s">
        <v>90</v>
      </c>
      <c r="B90">
        <v>0.59082031300000004</v>
      </c>
      <c r="C90">
        <v>8114</v>
      </c>
      <c r="D90">
        <f t="shared" si="1"/>
        <v>4.7939160196820003</v>
      </c>
      <c r="F90">
        <v>4.7939160196820003</v>
      </c>
    </row>
    <row r="91" spans="1:6" x14ac:dyDescent="0.35">
      <c r="A91" t="s">
        <v>91</v>
      </c>
      <c r="B91">
        <v>0.88577773699999995</v>
      </c>
      <c r="C91">
        <v>4482</v>
      </c>
      <c r="D91">
        <f t="shared" si="1"/>
        <v>3.9700558172339999</v>
      </c>
      <c r="F91">
        <v>3.9700558172339999</v>
      </c>
    </row>
    <row r="92" spans="1:6" x14ac:dyDescent="0.35">
      <c r="A92" t="s">
        <v>92</v>
      </c>
      <c r="B92">
        <v>0.688553784</v>
      </c>
      <c r="C92">
        <v>5468</v>
      </c>
      <c r="D92">
        <f t="shared" si="1"/>
        <v>3.7650120909120002</v>
      </c>
      <c r="F92">
        <v>3.7650120909120002</v>
      </c>
    </row>
    <row r="93" spans="1:6" x14ac:dyDescent="0.35">
      <c r="A93" t="s">
        <v>93</v>
      </c>
      <c r="B93">
        <v>1.004604453</v>
      </c>
      <c r="C93">
        <v>3456</v>
      </c>
      <c r="D93">
        <f t="shared" si="1"/>
        <v>3.4719129895679997</v>
      </c>
      <c r="F93">
        <v>3.4719129895679997</v>
      </c>
    </row>
    <row r="94" spans="1:6" x14ac:dyDescent="0.35">
      <c r="A94" t="s">
        <v>94</v>
      </c>
      <c r="B94">
        <v>0.944257597</v>
      </c>
      <c r="C94">
        <v>3157</v>
      </c>
      <c r="D94">
        <f t="shared" si="1"/>
        <v>2.9810212337289999</v>
      </c>
      <c r="F94">
        <v>2.9810212337289999</v>
      </c>
    </row>
    <row r="95" spans="1:6" x14ac:dyDescent="0.35">
      <c r="A95" t="s">
        <v>95</v>
      </c>
      <c r="B95">
        <v>0.927357404</v>
      </c>
      <c r="C95">
        <v>2829</v>
      </c>
      <c r="D95">
        <f t="shared" si="1"/>
        <v>2.623494095916</v>
      </c>
      <c r="F95">
        <v>2.623494095916</v>
      </c>
    </row>
    <row r="96" spans="1:6" x14ac:dyDescent="0.35">
      <c r="A96" t="s">
        <v>96</v>
      </c>
      <c r="B96">
        <v>1.1920916749999999</v>
      </c>
      <c r="C96">
        <v>10744</v>
      </c>
      <c r="D96">
        <f t="shared" si="1"/>
        <v>12.8078329562</v>
      </c>
      <c r="F96">
        <v>12.8078329562</v>
      </c>
    </row>
    <row r="97" spans="1:6" x14ac:dyDescent="0.35">
      <c r="A97" t="s">
        <v>97</v>
      </c>
      <c r="B97">
        <v>1.1920916749999999</v>
      </c>
      <c r="C97">
        <v>6086</v>
      </c>
      <c r="D97">
        <f t="shared" si="1"/>
        <v>7.2550699340499998</v>
      </c>
      <c r="F97">
        <v>7.2550699340499998</v>
      </c>
    </row>
    <row r="98" spans="1:6" x14ac:dyDescent="0.35">
      <c r="A98" t="s">
        <v>98</v>
      </c>
      <c r="B98">
        <v>1.1920916749999999</v>
      </c>
      <c r="C98">
        <v>6586</v>
      </c>
      <c r="D98">
        <f t="shared" si="1"/>
        <v>7.8511157715499991</v>
      </c>
      <c r="F98">
        <v>7.8511157715499991</v>
      </c>
    </row>
    <row r="99" spans="1:6" x14ac:dyDescent="0.35">
      <c r="A99" t="s">
        <v>99</v>
      </c>
      <c r="B99">
        <v>1.1920916749999999</v>
      </c>
      <c r="C99">
        <v>8997</v>
      </c>
      <c r="D99">
        <f t="shared" si="1"/>
        <v>10.725248799974999</v>
      </c>
      <c r="F99">
        <v>10.725248799974999</v>
      </c>
    </row>
    <row r="100" spans="1:6" x14ac:dyDescent="0.35">
      <c r="A100" t="s">
        <v>100</v>
      </c>
      <c r="B100">
        <v>1.1920916749999999</v>
      </c>
      <c r="C100">
        <v>4169</v>
      </c>
      <c r="D100">
        <f t="shared" si="1"/>
        <v>4.9698301930749995</v>
      </c>
      <c r="F100">
        <v>4.9698301930749995</v>
      </c>
    </row>
    <row r="101" spans="1:6" x14ac:dyDescent="0.35">
      <c r="A101" t="s">
        <v>101</v>
      </c>
      <c r="B101">
        <v>1.1920916749999999</v>
      </c>
      <c r="C101">
        <v>4022</v>
      </c>
      <c r="D101">
        <f t="shared" si="1"/>
        <v>4.7945927168499995</v>
      </c>
      <c r="F101">
        <v>4.7945927168499995</v>
      </c>
    </row>
    <row r="102" spans="1:6" x14ac:dyDescent="0.35">
      <c r="A102" t="s">
        <v>102</v>
      </c>
      <c r="B102">
        <v>1.117018472</v>
      </c>
      <c r="C102">
        <v>4753</v>
      </c>
      <c r="D102">
        <f t="shared" si="1"/>
        <v>5.3091887974159997</v>
      </c>
      <c r="F102">
        <v>5.3091887974159997</v>
      </c>
    </row>
    <row r="103" spans="1:6" x14ac:dyDescent="0.35">
      <c r="A103" t="s">
        <v>103</v>
      </c>
      <c r="B103">
        <v>1.009368896</v>
      </c>
      <c r="C103">
        <v>6577</v>
      </c>
      <c r="D103">
        <f t="shared" si="1"/>
        <v>6.6386192289919999</v>
      </c>
      <c r="F103">
        <v>6.6386192289919999</v>
      </c>
    </row>
    <row r="104" spans="1:6" x14ac:dyDescent="0.35">
      <c r="A104" t="s">
        <v>104</v>
      </c>
      <c r="B104">
        <v>0.85320021700000004</v>
      </c>
      <c r="C104">
        <v>926</v>
      </c>
      <c r="D104">
        <f t="shared" si="1"/>
        <v>0.790063400942</v>
      </c>
      <c r="F104">
        <v>0.790063400942</v>
      </c>
    </row>
    <row r="105" spans="1:6" x14ac:dyDescent="0.35">
      <c r="A105" t="s">
        <v>105</v>
      </c>
      <c r="B105">
        <v>0.894016955</v>
      </c>
      <c r="C105">
        <v>194</v>
      </c>
      <c r="D105">
        <f t="shared" si="1"/>
        <v>0.17343928926999999</v>
      </c>
      <c r="F105">
        <v>0.17343928926999999</v>
      </c>
    </row>
    <row r="106" spans="1:6" x14ac:dyDescent="0.35">
      <c r="A106" t="s">
        <v>106</v>
      </c>
      <c r="B106">
        <v>0.70679164299999997</v>
      </c>
      <c r="C106">
        <v>18</v>
      </c>
      <c r="D106">
        <f t="shared" si="1"/>
        <v>1.2722249574E-2</v>
      </c>
      <c r="F106">
        <v>1.2722249574E-2</v>
      </c>
    </row>
    <row r="107" spans="1:6" x14ac:dyDescent="0.35">
      <c r="A107" t="s">
        <v>107</v>
      </c>
      <c r="B107">
        <v>0.84917120000000001</v>
      </c>
      <c r="C107">
        <v>9</v>
      </c>
      <c r="D107">
        <f t="shared" si="1"/>
        <v>7.6425408E-3</v>
      </c>
      <c r="F107">
        <v>7.6425408E-3</v>
      </c>
    </row>
    <row r="108" spans="1:6" x14ac:dyDescent="0.35">
      <c r="A108" t="s">
        <v>108</v>
      </c>
      <c r="B108">
        <v>0.69582032100000002</v>
      </c>
      <c r="C108">
        <v>14</v>
      </c>
      <c r="D108">
        <f t="shared" si="1"/>
        <v>9.7414844940000005E-3</v>
      </c>
      <c r="F108">
        <v>9.7414844940000005E-3</v>
      </c>
    </row>
    <row r="109" spans="1:6" x14ac:dyDescent="0.35">
      <c r="A109" t="s">
        <v>109</v>
      </c>
      <c r="B109">
        <v>0.42915417500000003</v>
      </c>
      <c r="C109">
        <v>61</v>
      </c>
      <c r="D109">
        <f t="shared" si="1"/>
        <v>2.6178404675000003E-2</v>
      </c>
      <c r="F109">
        <v>2.6178404675000003E-2</v>
      </c>
    </row>
    <row r="110" spans="1:6" x14ac:dyDescent="0.35">
      <c r="A110" t="s">
        <v>110</v>
      </c>
      <c r="B110">
        <v>0.36851916899999998</v>
      </c>
      <c r="C110">
        <v>57</v>
      </c>
      <c r="D110">
        <f t="shared" si="1"/>
        <v>2.1005592633E-2</v>
      </c>
      <c r="F110">
        <v>2.1005592633E-2</v>
      </c>
    </row>
    <row r="111" spans="1:6" x14ac:dyDescent="0.35">
      <c r="A111" t="s">
        <v>111</v>
      </c>
      <c r="B111">
        <v>0.47615128400000001</v>
      </c>
      <c r="C111">
        <v>1781</v>
      </c>
      <c r="D111">
        <f t="shared" si="1"/>
        <v>0.848025436804</v>
      </c>
      <c r="F111">
        <v>0.848025436804</v>
      </c>
    </row>
    <row r="112" spans="1:6" x14ac:dyDescent="0.35">
      <c r="A112" t="s">
        <v>112</v>
      </c>
      <c r="B112">
        <v>0.617980957</v>
      </c>
      <c r="C112">
        <v>2679</v>
      </c>
      <c r="D112">
        <f t="shared" si="1"/>
        <v>1.6555709838029999</v>
      </c>
      <c r="F112">
        <v>1.6555709838029999</v>
      </c>
    </row>
    <row r="113" spans="1:6" x14ac:dyDescent="0.35">
      <c r="A113" t="s">
        <v>113</v>
      </c>
      <c r="B113">
        <v>0.63179105000000002</v>
      </c>
      <c r="C113">
        <v>1105</v>
      </c>
      <c r="D113">
        <f t="shared" si="1"/>
        <v>0.69812911025000002</v>
      </c>
      <c r="F113">
        <v>0.69812911025000002</v>
      </c>
    </row>
    <row r="114" spans="1:6" x14ac:dyDescent="0.35">
      <c r="A114" t="s">
        <v>114</v>
      </c>
      <c r="B114">
        <v>1.0713380749999999</v>
      </c>
      <c r="C114">
        <v>1132</v>
      </c>
      <c r="D114">
        <f t="shared" si="1"/>
        <v>1.2127547008999999</v>
      </c>
      <c r="F114">
        <v>1.2127547008999999</v>
      </c>
    </row>
    <row r="115" spans="1:6" x14ac:dyDescent="0.35">
      <c r="A115" t="s">
        <v>115</v>
      </c>
      <c r="B115">
        <v>1.1920916749999999</v>
      </c>
      <c r="C115">
        <v>910</v>
      </c>
      <c r="D115">
        <f t="shared" si="1"/>
        <v>1.0848034242499998</v>
      </c>
      <c r="F115">
        <v>1.0848034242499998</v>
      </c>
    </row>
    <row r="116" spans="1:6" x14ac:dyDescent="0.35">
      <c r="A116" t="s">
        <v>116</v>
      </c>
      <c r="B116">
        <v>0.95276382999999998</v>
      </c>
      <c r="C116">
        <v>883</v>
      </c>
      <c r="D116">
        <f t="shared" si="1"/>
        <v>0.84129046189000001</v>
      </c>
      <c r="F116">
        <v>0.84129046189000001</v>
      </c>
    </row>
    <row r="117" spans="1:6" x14ac:dyDescent="0.35">
      <c r="A117" t="s">
        <v>117</v>
      </c>
      <c r="B117">
        <v>0.61113401199999995</v>
      </c>
      <c r="C117">
        <v>1179</v>
      </c>
      <c r="D117">
        <f t="shared" si="1"/>
        <v>0.72052700014799997</v>
      </c>
      <c r="F117">
        <v>0.72052700014799997</v>
      </c>
    </row>
    <row r="118" spans="1:6" x14ac:dyDescent="0.35">
      <c r="A118" t="s">
        <v>118</v>
      </c>
      <c r="B118">
        <v>0.77058742999999996</v>
      </c>
      <c r="C118">
        <v>1204</v>
      </c>
      <c r="D118">
        <f t="shared" si="1"/>
        <v>0.92778726571999992</v>
      </c>
      <c r="F118">
        <v>0.92778726571999992</v>
      </c>
    </row>
    <row r="119" spans="1:6" x14ac:dyDescent="0.35">
      <c r="A119" t="s">
        <v>119</v>
      </c>
      <c r="B119">
        <v>0.58746836199999997</v>
      </c>
      <c r="C119">
        <v>3296</v>
      </c>
      <c r="D119">
        <f t="shared" si="1"/>
        <v>1.936295721152</v>
      </c>
      <c r="F119">
        <v>1.936295721152</v>
      </c>
    </row>
    <row r="120" spans="1:6" x14ac:dyDescent="0.35">
      <c r="A120" t="s">
        <v>120</v>
      </c>
      <c r="B120">
        <v>0.944257597</v>
      </c>
      <c r="C120">
        <v>855</v>
      </c>
      <c r="D120">
        <f t="shared" si="1"/>
        <v>0.80734024543500005</v>
      </c>
      <c r="F120">
        <v>0.80734024543500005</v>
      </c>
    </row>
    <row r="121" spans="1:6" x14ac:dyDescent="0.35">
      <c r="A121" t="s">
        <v>121</v>
      </c>
      <c r="B121">
        <v>1.0713380749999999</v>
      </c>
      <c r="C121">
        <v>1933</v>
      </c>
      <c r="D121">
        <f t="shared" si="1"/>
        <v>2.0708964989749998</v>
      </c>
      <c r="F121">
        <v>2.0708964989749998</v>
      </c>
    </row>
    <row r="122" spans="1:6" x14ac:dyDescent="0.35">
      <c r="A122" t="s">
        <v>122</v>
      </c>
      <c r="B122">
        <v>0.93156760599999999</v>
      </c>
      <c r="C122">
        <v>1899</v>
      </c>
      <c r="D122">
        <f t="shared" si="1"/>
        <v>1.7690468837940001</v>
      </c>
      <c r="F122">
        <v>1.7690468837940001</v>
      </c>
    </row>
    <row r="123" spans="1:6" x14ac:dyDescent="0.35">
      <c r="A123" t="s">
        <v>123</v>
      </c>
      <c r="B123">
        <v>1.075862968</v>
      </c>
      <c r="C123">
        <v>3769</v>
      </c>
      <c r="D123">
        <f t="shared" si="1"/>
        <v>4.0549275263919995</v>
      </c>
      <c r="F123">
        <v>4.0549275263919995</v>
      </c>
    </row>
    <row r="124" spans="1:6" x14ac:dyDescent="0.35">
      <c r="A124" t="s">
        <v>125</v>
      </c>
      <c r="B124">
        <v>0.91478401200000004</v>
      </c>
      <c r="C124">
        <v>700</v>
      </c>
      <c r="D124">
        <f t="shared" si="1"/>
        <v>0.64034880840000008</v>
      </c>
      <c r="F124">
        <v>0.64034880840000008</v>
      </c>
    </row>
    <row r="125" spans="1:6" x14ac:dyDescent="0.35">
      <c r="A125" t="s">
        <v>124</v>
      </c>
      <c r="B125">
        <v>1.144885419</v>
      </c>
      <c r="C125">
        <v>543</v>
      </c>
      <c r="D125">
        <f t="shared" si="1"/>
        <v>0.62167278251699998</v>
      </c>
      <c r="F125">
        <v>0.62167278251699998</v>
      </c>
    </row>
    <row r="126" spans="1:6" x14ac:dyDescent="0.35">
      <c r="A126" t="s">
        <v>126</v>
      </c>
      <c r="B126">
        <v>1.0533338560000001</v>
      </c>
      <c r="C126">
        <v>366</v>
      </c>
      <c r="D126">
        <f t="shared" si="1"/>
        <v>0.38552019129600001</v>
      </c>
      <c r="F126">
        <v>0.38552019129600001</v>
      </c>
    </row>
    <row r="127" spans="1:6" x14ac:dyDescent="0.35">
      <c r="A127" t="s">
        <v>127</v>
      </c>
      <c r="B127">
        <v>0.67772365400000001</v>
      </c>
      <c r="C127">
        <v>345</v>
      </c>
      <c r="D127">
        <f t="shared" si="1"/>
        <v>0.23381466063</v>
      </c>
      <c r="F127">
        <v>0.23381466063</v>
      </c>
    </row>
    <row r="128" spans="1:6" x14ac:dyDescent="0.35">
      <c r="A128" t="s">
        <v>128</v>
      </c>
      <c r="B128">
        <v>0.75912976799999998</v>
      </c>
      <c r="C128">
        <v>256</v>
      </c>
      <c r="D128">
        <f t="shared" si="1"/>
        <v>0.19433722060799999</v>
      </c>
      <c r="F128">
        <v>0.19433722060799999</v>
      </c>
    </row>
    <row r="129" spans="1:6" x14ac:dyDescent="0.35">
      <c r="A129" t="s">
        <v>129</v>
      </c>
      <c r="B129">
        <v>0.77442572200000004</v>
      </c>
      <c r="C129">
        <v>432</v>
      </c>
      <c r="D129">
        <f t="shared" si="1"/>
        <v>0.33455191190400002</v>
      </c>
      <c r="F129">
        <v>0.33455191190400002</v>
      </c>
    </row>
    <row r="130" spans="1:6" x14ac:dyDescent="0.35">
      <c r="A130" t="s">
        <v>130</v>
      </c>
      <c r="B130">
        <v>1.087738037</v>
      </c>
      <c r="C130">
        <v>14806</v>
      </c>
      <c r="D130">
        <f t="shared" si="1"/>
        <v>16.105049375821999</v>
      </c>
      <c r="F130">
        <v>16.105049375821999</v>
      </c>
    </row>
    <row r="131" spans="1:6" x14ac:dyDescent="0.35">
      <c r="A131" t="s">
        <v>131</v>
      </c>
      <c r="B131">
        <v>0.95276382999999998</v>
      </c>
      <c r="C131">
        <v>13479</v>
      </c>
      <c r="D131">
        <f t="shared" ref="D131:D145" si="2">B131*C131/1000</f>
        <v>12.84230366457</v>
      </c>
      <c r="F131">
        <v>12.84230366457</v>
      </c>
    </row>
    <row r="132" spans="1:6" x14ac:dyDescent="0.35">
      <c r="A132" t="s">
        <v>132</v>
      </c>
      <c r="B132">
        <v>1.0849436910000001</v>
      </c>
      <c r="C132">
        <v>2344</v>
      </c>
      <c r="D132">
        <f t="shared" si="2"/>
        <v>2.5431080117040001</v>
      </c>
      <c r="F132">
        <v>2.5431080117040001</v>
      </c>
    </row>
    <row r="133" spans="1:6" x14ac:dyDescent="0.35">
      <c r="A133" t="s">
        <v>133</v>
      </c>
      <c r="B133">
        <v>1.1124077539999999</v>
      </c>
      <c r="C133">
        <v>2251</v>
      </c>
      <c r="D133">
        <f t="shared" si="2"/>
        <v>2.504029854254</v>
      </c>
      <c r="F133">
        <v>2.504029854254</v>
      </c>
    </row>
    <row r="134" spans="1:6" x14ac:dyDescent="0.35">
      <c r="A134" t="s">
        <v>134</v>
      </c>
      <c r="B134">
        <v>1.126270887</v>
      </c>
      <c r="C134">
        <v>1927</v>
      </c>
      <c r="D134">
        <f t="shared" si="2"/>
        <v>2.1703239992489998</v>
      </c>
      <c r="F134">
        <v>2.1703239992489998</v>
      </c>
    </row>
    <row r="135" spans="1:6" x14ac:dyDescent="0.35">
      <c r="A135" t="s">
        <v>135</v>
      </c>
      <c r="B135">
        <v>1.1920916749999999</v>
      </c>
      <c r="C135">
        <v>4615</v>
      </c>
      <c r="D135">
        <f t="shared" si="2"/>
        <v>5.5015030801249996</v>
      </c>
      <c r="F135">
        <v>5.5015030801249996</v>
      </c>
    </row>
    <row r="136" spans="1:6" x14ac:dyDescent="0.35">
      <c r="A136" t="s">
        <v>136</v>
      </c>
      <c r="B136">
        <v>1.0713380749999999</v>
      </c>
      <c r="C136">
        <v>4549</v>
      </c>
      <c r="D136">
        <f t="shared" si="2"/>
        <v>4.8735169031749992</v>
      </c>
      <c r="F136">
        <v>4.8735169031749992</v>
      </c>
    </row>
    <row r="137" spans="1:6" x14ac:dyDescent="0.35">
      <c r="A137" t="s">
        <v>137</v>
      </c>
      <c r="B137">
        <v>1.1920916749999999</v>
      </c>
      <c r="C137">
        <v>1175</v>
      </c>
      <c r="D137">
        <f t="shared" si="2"/>
        <v>1.4007077181249998</v>
      </c>
      <c r="F137">
        <v>1.4007077181249998</v>
      </c>
    </row>
    <row r="138" spans="1:6" x14ac:dyDescent="0.35">
      <c r="A138" t="s">
        <v>138</v>
      </c>
      <c r="B138">
        <v>1.0849436910000001</v>
      </c>
      <c r="C138">
        <v>3108</v>
      </c>
      <c r="D138">
        <f t="shared" si="2"/>
        <v>3.3720049916280006</v>
      </c>
      <c r="F138">
        <v>3.3720049916280006</v>
      </c>
    </row>
    <row r="139" spans="1:6" x14ac:dyDescent="0.35">
      <c r="A139" t="s">
        <v>139</v>
      </c>
      <c r="B139">
        <v>0.93156760599999999</v>
      </c>
      <c r="C139">
        <v>3049</v>
      </c>
      <c r="D139">
        <f t="shared" si="2"/>
        <v>2.8403496306939999</v>
      </c>
      <c r="F139">
        <v>2.8403496306939999</v>
      </c>
    </row>
    <row r="140" spans="1:6" x14ac:dyDescent="0.35">
      <c r="A140" t="s">
        <v>140</v>
      </c>
      <c r="B140">
        <v>0.91896560800000004</v>
      </c>
      <c r="C140">
        <v>2609</v>
      </c>
      <c r="D140">
        <f t="shared" si="2"/>
        <v>2.3975812712720002</v>
      </c>
      <c r="F140">
        <v>2.3975812712720002</v>
      </c>
    </row>
    <row r="141" spans="1:6" x14ac:dyDescent="0.35">
      <c r="A141" t="s">
        <v>141</v>
      </c>
      <c r="B141">
        <v>1.00898855</v>
      </c>
      <c r="C141">
        <v>2581</v>
      </c>
      <c r="D141">
        <f t="shared" si="2"/>
        <v>2.6041994475500001</v>
      </c>
      <c r="F141">
        <v>2.6041994475500001</v>
      </c>
    </row>
    <row r="142" spans="1:6" x14ac:dyDescent="0.35">
      <c r="A142" t="s">
        <v>142</v>
      </c>
      <c r="B142">
        <v>0.944257597</v>
      </c>
      <c r="C142">
        <v>2697</v>
      </c>
      <c r="D142">
        <f t="shared" si="2"/>
        <v>2.5466627391090002</v>
      </c>
      <c r="F142">
        <v>2.5466627391090002</v>
      </c>
    </row>
    <row r="143" spans="1:6" x14ac:dyDescent="0.35">
      <c r="A143" t="s">
        <v>143</v>
      </c>
      <c r="B143">
        <v>0.99586935799999998</v>
      </c>
      <c r="C143">
        <v>2276</v>
      </c>
      <c r="D143">
        <f t="shared" si="2"/>
        <v>2.2665986588079998</v>
      </c>
      <c r="F143">
        <v>2.2665986588079998</v>
      </c>
    </row>
    <row r="144" spans="1:6" x14ac:dyDescent="0.35">
      <c r="A144" t="s">
        <v>144</v>
      </c>
      <c r="B144">
        <v>0.793762207</v>
      </c>
      <c r="C144">
        <v>2202</v>
      </c>
      <c r="D144">
        <f t="shared" si="2"/>
        <v>1.7478643798139999</v>
      </c>
      <c r="F144">
        <v>1.7478643798139999</v>
      </c>
    </row>
    <row r="145" spans="1:6" x14ac:dyDescent="0.35">
      <c r="A145" t="s">
        <v>145</v>
      </c>
      <c r="B145">
        <v>0.927357404</v>
      </c>
      <c r="C145">
        <v>1713</v>
      </c>
      <c r="D145">
        <f t="shared" si="2"/>
        <v>1.5885632330520001</v>
      </c>
      <c r="F145">
        <v>1.5885632330520001</v>
      </c>
    </row>
    <row r="16385" spans="3:3" x14ac:dyDescent="0.35">
      <c r="C16385" t="s">
        <v>146</v>
      </c>
    </row>
    <row r="16386" spans="3:3" x14ac:dyDescent="0.35">
      <c r="C16386">
        <v>483</v>
      </c>
    </row>
    <row r="16387" spans="3:3" x14ac:dyDescent="0.35">
      <c r="C16387">
        <v>352</v>
      </c>
    </row>
    <row r="16388" spans="3:3" x14ac:dyDescent="0.35">
      <c r="C16388">
        <v>393</v>
      </c>
    </row>
    <row r="16389" spans="3:3" x14ac:dyDescent="0.35">
      <c r="C16389">
        <v>402</v>
      </c>
    </row>
    <row r="16390" spans="3:3" x14ac:dyDescent="0.35">
      <c r="C16390">
        <v>131</v>
      </c>
    </row>
    <row r="16391" spans="3:3" x14ac:dyDescent="0.35">
      <c r="C16391">
        <v>171</v>
      </c>
    </row>
    <row r="16392" spans="3:3" x14ac:dyDescent="0.35">
      <c r="C16392">
        <v>126</v>
      </c>
    </row>
    <row r="16393" spans="3:3" x14ac:dyDescent="0.35">
      <c r="C16393">
        <v>3607</v>
      </c>
    </row>
    <row r="16394" spans="3:3" x14ac:dyDescent="0.35">
      <c r="C16394">
        <v>6812</v>
      </c>
    </row>
    <row r="16395" spans="3:3" x14ac:dyDescent="0.35">
      <c r="C16395">
        <v>3930</v>
      </c>
    </row>
    <row r="16396" spans="3:3" x14ac:dyDescent="0.35">
      <c r="C16396">
        <v>3000</v>
      </c>
    </row>
    <row r="16397" spans="3:3" x14ac:dyDescent="0.35">
      <c r="C16397">
        <v>2868</v>
      </c>
    </row>
    <row r="16398" spans="3:3" x14ac:dyDescent="0.35">
      <c r="C16398">
        <v>895</v>
      </c>
    </row>
    <row r="16399" spans="3:3" x14ac:dyDescent="0.35">
      <c r="C16399">
        <v>531</v>
      </c>
    </row>
    <row r="16400" spans="3:3" x14ac:dyDescent="0.35">
      <c r="C16400">
        <v>498</v>
      </c>
    </row>
    <row r="16401" spans="3:3" x14ac:dyDescent="0.35">
      <c r="C16401">
        <v>913</v>
      </c>
    </row>
    <row r="16402" spans="3:3" x14ac:dyDescent="0.35">
      <c r="C16402">
        <v>387</v>
      </c>
    </row>
    <row r="16403" spans="3:3" x14ac:dyDescent="0.35">
      <c r="C16403">
        <v>488</v>
      </c>
    </row>
    <row r="16404" spans="3:3" x14ac:dyDescent="0.35">
      <c r="C16404">
        <v>52</v>
      </c>
    </row>
    <row r="16405" spans="3:3" x14ac:dyDescent="0.35">
      <c r="C16405">
        <v>746</v>
      </c>
    </row>
    <row r="16406" spans="3:3" x14ac:dyDescent="0.35">
      <c r="C16406">
        <v>26750</v>
      </c>
    </row>
    <row r="16407" spans="3:3" x14ac:dyDescent="0.35">
      <c r="C16407">
        <v>26881</v>
      </c>
    </row>
    <row r="16408" spans="3:3" x14ac:dyDescent="0.35">
      <c r="C16408">
        <v>1019</v>
      </c>
    </row>
    <row r="16409" spans="3:3" x14ac:dyDescent="0.35">
      <c r="C16409">
        <v>53</v>
      </c>
    </row>
    <row r="16410" spans="3:3" x14ac:dyDescent="0.35">
      <c r="C16410">
        <v>1582</v>
      </c>
    </row>
    <row r="16411" spans="3:3" x14ac:dyDescent="0.35">
      <c r="C16411">
        <v>791</v>
      </c>
    </row>
    <row r="16412" spans="3:3" x14ac:dyDescent="0.35">
      <c r="C16412">
        <v>5979</v>
      </c>
    </row>
    <row r="16413" spans="3:3" x14ac:dyDescent="0.35">
      <c r="C16413">
        <v>8391</v>
      </c>
    </row>
    <row r="16414" spans="3:3" x14ac:dyDescent="0.35">
      <c r="C16414">
        <v>45104</v>
      </c>
    </row>
    <row r="16415" spans="3:3" x14ac:dyDescent="0.35">
      <c r="C16415">
        <v>20499</v>
      </c>
    </row>
    <row r="16416" spans="3:3" x14ac:dyDescent="0.35">
      <c r="C16416">
        <v>7044</v>
      </c>
    </row>
    <row r="16417" spans="3:3" x14ac:dyDescent="0.35">
      <c r="C16417">
        <v>21265</v>
      </c>
    </row>
    <row r="16418" spans="3:3" x14ac:dyDescent="0.35">
      <c r="C16418">
        <v>1509</v>
      </c>
    </row>
    <row r="16419" spans="3:3" x14ac:dyDescent="0.35">
      <c r="C16419">
        <v>530</v>
      </c>
    </row>
    <row r="16420" spans="3:3" x14ac:dyDescent="0.35">
      <c r="C16420">
        <v>194</v>
      </c>
    </row>
    <row r="16421" spans="3:3" x14ac:dyDescent="0.35">
      <c r="C16421">
        <v>313</v>
      </c>
    </row>
    <row r="16422" spans="3:3" x14ac:dyDescent="0.35">
      <c r="C16422">
        <v>386</v>
      </c>
    </row>
    <row r="16423" spans="3:3" x14ac:dyDescent="0.35">
      <c r="C16423">
        <v>421</v>
      </c>
    </row>
    <row r="16424" spans="3:3" x14ac:dyDescent="0.35">
      <c r="C16424">
        <v>379</v>
      </c>
    </row>
    <row r="16425" spans="3:3" x14ac:dyDescent="0.35">
      <c r="C16425">
        <v>868</v>
      </c>
    </row>
    <row r="16426" spans="3:3" x14ac:dyDescent="0.35">
      <c r="C16426">
        <v>316</v>
      </c>
    </row>
    <row r="16427" spans="3:3" x14ac:dyDescent="0.35">
      <c r="C16427">
        <v>468</v>
      </c>
    </row>
    <row r="16428" spans="3:3" x14ac:dyDescent="0.35">
      <c r="C16428">
        <v>12236</v>
      </c>
    </row>
    <row r="16429" spans="3:3" x14ac:dyDescent="0.35">
      <c r="C16429">
        <v>9146</v>
      </c>
    </row>
    <row r="16430" spans="3:3" x14ac:dyDescent="0.35">
      <c r="C16430">
        <v>12198</v>
      </c>
    </row>
    <row r="16431" spans="3:3" x14ac:dyDescent="0.35">
      <c r="C16431">
        <v>10772</v>
      </c>
    </row>
    <row r="16432" spans="3:3" x14ac:dyDescent="0.35">
      <c r="C16432">
        <v>27184</v>
      </c>
    </row>
    <row r="16433" spans="3:3" x14ac:dyDescent="0.35">
      <c r="C16433">
        <v>18276</v>
      </c>
    </row>
    <row r="16434" spans="3:3" x14ac:dyDescent="0.35">
      <c r="C16434">
        <v>12450</v>
      </c>
    </row>
    <row r="16435" spans="3:3" x14ac:dyDescent="0.35">
      <c r="C16435">
        <v>1439</v>
      </c>
    </row>
    <row r="16436" spans="3:3" x14ac:dyDescent="0.35">
      <c r="C16436">
        <v>678</v>
      </c>
    </row>
    <row r="16437" spans="3:3" x14ac:dyDescent="0.35">
      <c r="C16437">
        <v>467</v>
      </c>
    </row>
    <row r="16438" spans="3:3" x14ac:dyDescent="0.35">
      <c r="C16438">
        <v>395</v>
      </c>
    </row>
    <row r="16439" spans="3:3" x14ac:dyDescent="0.35">
      <c r="C16439">
        <v>245</v>
      </c>
    </row>
    <row r="16440" spans="3:3" x14ac:dyDescent="0.35">
      <c r="C16440">
        <v>318</v>
      </c>
    </row>
    <row r="16441" spans="3:3" x14ac:dyDescent="0.35">
      <c r="C16441">
        <v>1594</v>
      </c>
    </row>
    <row r="16442" spans="3:3" x14ac:dyDescent="0.35">
      <c r="C16442">
        <v>2315</v>
      </c>
    </row>
    <row r="16443" spans="3:3" x14ac:dyDescent="0.35">
      <c r="C16443">
        <v>28366</v>
      </c>
    </row>
    <row r="16444" spans="3:3" x14ac:dyDescent="0.35">
      <c r="C16444">
        <v>16595</v>
      </c>
    </row>
    <row r="16445" spans="3:3" x14ac:dyDescent="0.35">
      <c r="C16445">
        <v>17126</v>
      </c>
    </row>
    <row r="16446" spans="3:3" x14ac:dyDescent="0.35">
      <c r="C16446">
        <v>12909</v>
      </c>
    </row>
    <row r="16447" spans="3:3" x14ac:dyDescent="0.35">
      <c r="C16447">
        <v>14109</v>
      </c>
    </row>
    <row r="16448" spans="3:3" x14ac:dyDescent="0.35">
      <c r="C16448">
        <v>19634</v>
      </c>
    </row>
    <row r="16449" spans="3:3" x14ac:dyDescent="0.35">
      <c r="C16449">
        <v>2442</v>
      </c>
    </row>
    <row r="16450" spans="3:3" x14ac:dyDescent="0.35">
      <c r="C16450">
        <v>1404</v>
      </c>
    </row>
    <row r="16451" spans="3:3" x14ac:dyDescent="0.35">
      <c r="C16451">
        <v>2473</v>
      </c>
    </row>
    <row r="16452" spans="3:3" x14ac:dyDescent="0.35">
      <c r="C16452">
        <v>2529</v>
      </c>
    </row>
    <row r="16453" spans="3:3" x14ac:dyDescent="0.35">
      <c r="C16453">
        <v>1743</v>
      </c>
    </row>
    <row r="16454" spans="3:3" x14ac:dyDescent="0.35">
      <c r="C16454">
        <v>1537</v>
      </c>
    </row>
    <row r="16455" spans="3:3" x14ac:dyDescent="0.35">
      <c r="C16455">
        <v>1810</v>
      </c>
    </row>
    <row r="16456" spans="3:3" x14ac:dyDescent="0.35">
      <c r="C16456">
        <v>1023</v>
      </c>
    </row>
    <row r="16457" spans="3:3" x14ac:dyDescent="0.35">
      <c r="C16457">
        <v>550</v>
      </c>
    </row>
    <row r="16458" spans="3:3" x14ac:dyDescent="0.35">
      <c r="C16458">
        <v>756</v>
      </c>
    </row>
    <row r="16459" spans="3:3" x14ac:dyDescent="0.35">
      <c r="C16459">
        <v>1834</v>
      </c>
    </row>
    <row r="16460" spans="3:3" x14ac:dyDescent="0.35">
      <c r="C16460">
        <v>1482</v>
      </c>
    </row>
    <row r="16461" spans="3:3" x14ac:dyDescent="0.35">
      <c r="C16461">
        <v>675</v>
      </c>
    </row>
    <row r="16462" spans="3:3" x14ac:dyDescent="0.35">
      <c r="C16462">
        <v>687</v>
      </c>
    </row>
    <row r="16463" spans="3:3" x14ac:dyDescent="0.35">
      <c r="C16463">
        <v>638</v>
      </c>
    </row>
    <row r="16464" spans="3:3" x14ac:dyDescent="0.35">
      <c r="C16464">
        <v>695</v>
      </c>
    </row>
    <row r="16465" spans="3:3" x14ac:dyDescent="0.35">
      <c r="C16465">
        <v>1703</v>
      </c>
    </row>
    <row r="16466" spans="3:3" x14ac:dyDescent="0.35">
      <c r="C16466">
        <v>768</v>
      </c>
    </row>
    <row r="16467" spans="3:3" x14ac:dyDescent="0.35">
      <c r="C16467">
        <v>888</v>
      </c>
    </row>
    <row r="16468" spans="3:3" x14ac:dyDescent="0.35">
      <c r="C16468">
        <v>697</v>
      </c>
    </row>
    <row r="16469" spans="3:3" x14ac:dyDescent="0.35">
      <c r="C16469">
        <v>1352</v>
      </c>
    </row>
    <row r="16470" spans="3:3" x14ac:dyDescent="0.35">
      <c r="C16470">
        <v>859</v>
      </c>
    </row>
    <row r="16471" spans="3:3" x14ac:dyDescent="0.35">
      <c r="C16471">
        <v>175</v>
      </c>
    </row>
    <row r="16472" spans="3:3" x14ac:dyDescent="0.35">
      <c r="C16472">
        <v>52</v>
      </c>
    </row>
    <row r="16473" spans="3:3" x14ac:dyDescent="0.35">
      <c r="C16473">
        <v>58824</v>
      </c>
    </row>
    <row r="16474" spans="3:3" x14ac:dyDescent="0.35">
      <c r="C16474">
        <v>8114</v>
      </c>
    </row>
    <row r="16475" spans="3:3" x14ac:dyDescent="0.35">
      <c r="C16475">
        <v>4482</v>
      </c>
    </row>
    <row r="16476" spans="3:3" x14ac:dyDescent="0.35">
      <c r="C16476">
        <v>5468</v>
      </c>
    </row>
    <row r="16477" spans="3:3" x14ac:dyDescent="0.35">
      <c r="C16477">
        <v>3456</v>
      </c>
    </row>
    <row r="16478" spans="3:3" x14ac:dyDescent="0.35">
      <c r="C16478">
        <v>3157</v>
      </c>
    </row>
    <row r="16479" spans="3:3" x14ac:dyDescent="0.35">
      <c r="C16479">
        <v>2829</v>
      </c>
    </row>
    <row r="16480" spans="3:3" x14ac:dyDescent="0.35">
      <c r="C16480">
        <v>10744</v>
      </c>
    </row>
    <row r="16481" spans="3:3" x14ac:dyDescent="0.35">
      <c r="C16481">
        <v>6086</v>
      </c>
    </row>
    <row r="16482" spans="3:3" x14ac:dyDescent="0.35">
      <c r="C16482">
        <v>6586</v>
      </c>
    </row>
    <row r="16483" spans="3:3" x14ac:dyDescent="0.35">
      <c r="C16483">
        <v>8997</v>
      </c>
    </row>
    <row r="16484" spans="3:3" x14ac:dyDescent="0.35">
      <c r="C16484">
        <v>4169</v>
      </c>
    </row>
    <row r="16485" spans="3:3" x14ac:dyDescent="0.35">
      <c r="C16485">
        <v>4022</v>
      </c>
    </row>
    <row r="16486" spans="3:3" x14ac:dyDescent="0.35">
      <c r="C16486">
        <v>4753</v>
      </c>
    </row>
    <row r="16487" spans="3:3" x14ac:dyDescent="0.35">
      <c r="C16487">
        <v>6577</v>
      </c>
    </row>
    <row r="16488" spans="3:3" x14ac:dyDescent="0.35">
      <c r="C16488">
        <v>926</v>
      </c>
    </row>
    <row r="16489" spans="3:3" x14ac:dyDescent="0.35">
      <c r="C16489">
        <v>194</v>
      </c>
    </row>
    <row r="16490" spans="3:3" x14ac:dyDescent="0.35">
      <c r="C16490">
        <v>18</v>
      </c>
    </row>
    <row r="16491" spans="3:3" x14ac:dyDescent="0.35">
      <c r="C16491">
        <v>9</v>
      </c>
    </row>
    <row r="16492" spans="3:3" x14ac:dyDescent="0.35">
      <c r="C16492">
        <v>14</v>
      </c>
    </row>
    <row r="16493" spans="3:3" x14ac:dyDescent="0.35">
      <c r="C16493">
        <v>61</v>
      </c>
    </row>
    <row r="16494" spans="3:3" x14ac:dyDescent="0.35">
      <c r="C16494">
        <v>57</v>
      </c>
    </row>
    <row r="16495" spans="3:3" x14ac:dyDescent="0.35">
      <c r="C16495">
        <v>1781</v>
      </c>
    </row>
    <row r="16496" spans="3:3" x14ac:dyDescent="0.35">
      <c r="C16496">
        <v>2679</v>
      </c>
    </row>
    <row r="16497" spans="3:3" x14ac:dyDescent="0.35">
      <c r="C16497">
        <v>1105</v>
      </c>
    </row>
    <row r="16498" spans="3:3" x14ac:dyDescent="0.35">
      <c r="C16498">
        <v>1132</v>
      </c>
    </row>
    <row r="16499" spans="3:3" x14ac:dyDescent="0.35">
      <c r="C16499">
        <v>910</v>
      </c>
    </row>
    <row r="16500" spans="3:3" x14ac:dyDescent="0.35">
      <c r="C16500">
        <v>883</v>
      </c>
    </row>
    <row r="16501" spans="3:3" x14ac:dyDescent="0.35">
      <c r="C16501">
        <v>1179</v>
      </c>
    </row>
    <row r="16502" spans="3:3" x14ac:dyDescent="0.35">
      <c r="C16502">
        <v>1204</v>
      </c>
    </row>
    <row r="16503" spans="3:3" x14ac:dyDescent="0.35">
      <c r="C16503">
        <v>3296</v>
      </c>
    </row>
    <row r="16504" spans="3:3" x14ac:dyDescent="0.35">
      <c r="C16504">
        <v>855</v>
      </c>
    </row>
    <row r="16505" spans="3:3" x14ac:dyDescent="0.35">
      <c r="C16505">
        <v>1933</v>
      </c>
    </row>
    <row r="16506" spans="3:3" x14ac:dyDescent="0.35">
      <c r="C16506">
        <v>1899</v>
      </c>
    </row>
    <row r="16507" spans="3:3" x14ac:dyDescent="0.35">
      <c r="C16507">
        <v>3769</v>
      </c>
    </row>
    <row r="16508" spans="3:3" x14ac:dyDescent="0.35">
      <c r="C16508">
        <v>700</v>
      </c>
    </row>
    <row r="16509" spans="3:3" x14ac:dyDescent="0.35">
      <c r="C16509">
        <v>543</v>
      </c>
    </row>
    <row r="16510" spans="3:3" x14ac:dyDescent="0.35">
      <c r="C16510">
        <v>366</v>
      </c>
    </row>
    <row r="16511" spans="3:3" x14ac:dyDescent="0.35">
      <c r="C16511">
        <v>345</v>
      </c>
    </row>
    <row r="16512" spans="3:3" x14ac:dyDescent="0.35">
      <c r="C16512">
        <v>256</v>
      </c>
    </row>
    <row r="16513" spans="3:3" x14ac:dyDescent="0.35">
      <c r="C16513">
        <v>432</v>
      </c>
    </row>
    <row r="16514" spans="3:3" x14ac:dyDescent="0.35">
      <c r="C16514">
        <v>14806</v>
      </c>
    </row>
    <row r="16515" spans="3:3" x14ac:dyDescent="0.35">
      <c r="C16515">
        <v>13479</v>
      </c>
    </row>
    <row r="16516" spans="3:3" x14ac:dyDescent="0.35">
      <c r="C16516">
        <v>2344</v>
      </c>
    </row>
    <row r="16517" spans="3:3" x14ac:dyDescent="0.35">
      <c r="C16517">
        <v>2251</v>
      </c>
    </row>
    <row r="16518" spans="3:3" x14ac:dyDescent="0.35">
      <c r="C16518">
        <v>1927</v>
      </c>
    </row>
    <row r="16519" spans="3:3" x14ac:dyDescent="0.35">
      <c r="C16519">
        <v>4615</v>
      </c>
    </row>
    <row r="16520" spans="3:3" x14ac:dyDescent="0.35">
      <c r="C16520">
        <v>4549</v>
      </c>
    </row>
    <row r="16521" spans="3:3" x14ac:dyDescent="0.35">
      <c r="C16521">
        <v>1175</v>
      </c>
    </row>
    <row r="16522" spans="3:3" x14ac:dyDescent="0.35">
      <c r="C16522">
        <v>3108</v>
      </c>
    </row>
    <row r="16523" spans="3:3" x14ac:dyDescent="0.35">
      <c r="C16523">
        <v>3049</v>
      </c>
    </row>
    <row r="16524" spans="3:3" x14ac:dyDescent="0.35">
      <c r="C16524">
        <v>2609</v>
      </c>
    </row>
    <row r="16525" spans="3:3" x14ac:dyDescent="0.35">
      <c r="C16525">
        <v>2581</v>
      </c>
    </row>
    <row r="16526" spans="3:3" x14ac:dyDescent="0.35">
      <c r="C16526">
        <v>2697</v>
      </c>
    </row>
    <row r="16527" spans="3:3" x14ac:dyDescent="0.35">
      <c r="C16527">
        <v>2276</v>
      </c>
    </row>
    <row r="16528" spans="3:3" x14ac:dyDescent="0.35">
      <c r="C16528">
        <v>2202</v>
      </c>
    </row>
    <row r="16529" spans="3:3" x14ac:dyDescent="0.35">
      <c r="C16529">
        <v>1713</v>
      </c>
    </row>
    <row r="32769" spans="3:3" x14ac:dyDescent="0.35">
      <c r="C32769" t="s">
        <v>146</v>
      </c>
    </row>
    <row r="32770" spans="3:3" x14ac:dyDescent="0.35">
      <c r="C32770">
        <v>483</v>
      </c>
    </row>
    <row r="32771" spans="3:3" x14ac:dyDescent="0.35">
      <c r="C32771">
        <v>352</v>
      </c>
    </row>
    <row r="32772" spans="3:3" x14ac:dyDescent="0.35">
      <c r="C32772">
        <v>393</v>
      </c>
    </row>
    <row r="32773" spans="3:3" x14ac:dyDescent="0.35">
      <c r="C32773">
        <v>402</v>
      </c>
    </row>
    <row r="32774" spans="3:3" x14ac:dyDescent="0.35">
      <c r="C32774">
        <v>131</v>
      </c>
    </row>
    <row r="32775" spans="3:3" x14ac:dyDescent="0.35">
      <c r="C32775">
        <v>171</v>
      </c>
    </row>
    <row r="32776" spans="3:3" x14ac:dyDescent="0.35">
      <c r="C32776">
        <v>126</v>
      </c>
    </row>
    <row r="32777" spans="3:3" x14ac:dyDescent="0.35">
      <c r="C32777">
        <v>3607</v>
      </c>
    </row>
    <row r="32778" spans="3:3" x14ac:dyDescent="0.35">
      <c r="C32778">
        <v>6812</v>
      </c>
    </row>
    <row r="32779" spans="3:3" x14ac:dyDescent="0.35">
      <c r="C32779">
        <v>3930</v>
      </c>
    </row>
    <row r="32780" spans="3:3" x14ac:dyDescent="0.35">
      <c r="C32780">
        <v>3000</v>
      </c>
    </row>
    <row r="32781" spans="3:3" x14ac:dyDescent="0.35">
      <c r="C32781">
        <v>2868</v>
      </c>
    </row>
    <row r="32782" spans="3:3" x14ac:dyDescent="0.35">
      <c r="C32782">
        <v>895</v>
      </c>
    </row>
    <row r="32783" spans="3:3" x14ac:dyDescent="0.35">
      <c r="C32783">
        <v>531</v>
      </c>
    </row>
    <row r="32784" spans="3:3" x14ac:dyDescent="0.35">
      <c r="C32784">
        <v>498</v>
      </c>
    </row>
    <row r="32785" spans="3:3" x14ac:dyDescent="0.35">
      <c r="C32785">
        <v>913</v>
      </c>
    </row>
    <row r="32786" spans="3:3" x14ac:dyDescent="0.35">
      <c r="C32786">
        <v>387</v>
      </c>
    </row>
    <row r="32787" spans="3:3" x14ac:dyDescent="0.35">
      <c r="C32787">
        <v>488</v>
      </c>
    </row>
    <row r="32788" spans="3:3" x14ac:dyDescent="0.35">
      <c r="C32788">
        <v>52</v>
      </c>
    </row>
    <row r="32789" spans="3:3" x14ac:dyDescent="0.35">
      <c r="C32789">
        <v>746</v>
      </c>
    </row>
    <row r="32790" spans="3:3" x14ac:dyDescent="0.35">
      <c r="C32790">
        <v>26750</v>
      </c>
    </row>
    <row r="32791" spans="3:3" x14ac:dyDescent="0.35">
      <c r="C32791">
        <v>26881</v>
      </c>
    </row>
    <row r="32792" spans="3:3" x14ac:dyDescent="0.35">
      <c r="C32792">
        <v>1019</v>
      </c>
    </row>
    <row r="32793" spans="3:3" x14ac:dyDescent="0.35">
      <c r="C32793">
        <v>53</v>
      </c>
    </row>
    <row r="32794" spans="3:3" x14ac:dyDescent="0.35">
      <c r="C32794">
        <v>1582</v>
      </c>
    </row>
    <row r="32795" spans="3:3" x14ac:dyDescent="0.35">
      <c r="C32795">
        <v>791</v>
      </c>
    </row>
    <row r="32796" spans="3:3" x14ac:dyDescent="0.35">
      <c r="C32796">
        <v>5979</v>
      </c>
    </row>
    <row r="32797" spans="3:3" x14ac:dyDescent="0.35">
      <c r="C32797">
        <v>8391</v>
      </c>
    </row>
    <row r="32798" spans="3:3" x14ac:dyDescent="0.35">
      <c r="C32798">
        <v>45104</v>
      </c>
    </row>
    <row r="32799" spans="3:3" x14ac:dyDescent="0.35">
      <c r="C32799">
        <v>20499</v>
      </c>
    </row>
    <row r="32800" spans="3:3" x14ac:dyDescent="0.35">
      <c r="C32800">
        <v>7044</v>
      </c>
    </row>
    <row r="32801" spans="3:3" x14ac:dyDescent="0.35">
      <c r="C32801">
        <v>21265</v>
      </c>
    </row>
    <row r="32802" spans="3:3" x14ac:dyDescent="0.35">
      <c r="C32802">
        <v>1509</v>
      </c>
    </row>
    <row r="32803" spans="3:3" x14ac:dyDescent="0.35">
      <c r="C32803">
        <v>530</v>
      </c>
    </row>
    <row r="32804" spans="3:3" x14ac:dyDescent="0.35">
      <c r="C32804">
        <v>194</v>
      </c>
    </row>
    <row r="32805" spans="3:3" x14ac:dyDescent="0.35">
      <c r="C32805">
        <v>313</v>
      </c>
    </row>
    <row r="32806" spans="3:3" x14ac:dyDescent="0.35">
      <c r="C32806">
        <v>386</v>
      </c>
    </row>
    <row r="32807" spans="3:3" x14ac:dyDescent="0.35">
      <c r="C32807">
        <v>421</v>
      </c>
    </row>
    <row r="32808" spans="3:3" x14ac:dyDescent="0.35">
      <c r="C32808">
        <v>379</v>
      </c>
    </row>
    <row r="32809" spans="3:3" x14ac:dyDescent="0.35">
      <c r="C32809">
        <v>868</v>
      </c>
    </row>
    <row r="32810" spans="3:3" x14ac:dyDescent="0.35">
      <c r="C32810">
        <v>316</v>
      </c>
    </row>
    <row r="32811" spans="3:3" x14ac:dyDescent="0.35">
      <c r="C32811">
        <v>468</v>
      </c>
    </row>
    <row r="32812" spans="3:3" x14ac:dyDescent="0.35">
      <c r="C32812">
        <v>12236</v>
      </c>
    </row>
    <row r="32813" spans="3:3" x14ac:dyDescent="0.35">
      <c r="C32813">
        <v>9146</v>
      </c>
    </row>
    <row r="32814" spans="3:3" x14ac:dyDescent="0.35">
      <c r="C32814">
        <v>12198</v>
      </c>
    </row>
    <row r="32815" spans="3:3" x14ac:dyDescent="0.35">
      <c r="C32815">
        <v>10772</v>
      </c>
    </row>
    <row r="32816" spans="3:3" x14ac:dyDescent="0.35">
      <c r="C32816">
        <v>27184</v>
      </c>
    </row>
    <row r="32817" spans="3:3" x14ac:dyDescent="0.35">
      <c r="C32817">
        <v>18276</v>
      </c>
    </row>
    <row r="32818" spans="3:3" x14ac:dyDescent="0.35">
      <c r="C32818">
        <v>12450</v>
      </c>
    </row>
    <row r="32819" spans="3:3" x14ac:dyDescent="0.35">
      <c r="C32819">
        <v>1439</v>
      </c>
    </row>
    <row r="32820" spans="3:3" x14ac:dyDescent="0.35">
      <c r="C32820">
        <v>678</v>
      </c>
    </row>
    <row r="32821" spans="3:3" x14ac:dyDescent="0.35">
      <c r="C32821">
        <v>467</v>
      </c>
    </row>
    <row r="32822" spans="3:3" x14ac:dyDescent="0.35">
      <c r="C32822">
        <v>395</v>
      </c>
    </row>
    <row r="32823" spans="3:3" x14ac:dyDescent="0.35">
      <c r="C32823">
        <v>245</v>
      </c>
    </row>
    <row r="32824" spans="3:3" x14ac:dyDescent="0.35">
      <c r="C32824">
        <v>318</v>
      </c>
    </row>
    <row r="32825" spans="3:3" x14ac:dyDescent="0.35">
      <c r="C32825">
        <v>1594</v>
      </c>
    </row>
    <row r="32826" spans="3:3" x14ac:dyDescent="0.35">
      <c r="C32826">
        <v>2315</v>
      </c>
    </row>
    <row r="32827" spans="3:3" x14ac:dyDescent="0.35">
      <c r="C32827">
        <v>28366</v>
      </c>
    </row>
    <row r="32828" spans="3:3" x14ac:dyDescent="0.35">
      <c r="C32828">
        <v>16595</v>
      </c>
    </row>
    <row r="32829" spans="3:3" x14ac:dyDescent="0.35">
      <c r="C32829">
        <v>17126</v>
      </c>
    </row>
    <row r="32830" spans="3:3" x14ac:dyDescent="0.35">
      <c r="C32830">
        <v>12909</v>
      </c>
    </row>
    <row r="32831" spans="3:3" x14ac:dyDescent="0.35">
      <c r="C32831">
        <v>14109</v>
      </c>
    </row>
    <row r="32832" spans="3:3" x14ac:dyDescent="0.35">
      <c r="C32832">
        <v>19634</v>
      </c>
    </row>
    <row r="32833" spans="3:3" x14ac:dyDescent="0.35">
      <c r="C32833">
        <v>2442</v>
      </c>
    </row>
    <row r="32834" spans="3:3" x14ac:dyDescent="0.35">
      <c r="C32834">
        <v>1404</v>
      </c>
    </row>
    <row r="32835" spans="3:3" x14ac:dyDescent="0.35">
      <c r="C32835">
        <v>2473</v>
      </c>
    </row>
    <row r="32836" spans="3:3" x14ac:dyDescent="0.35">
      <c r="C32836">
        <v>2529</v>
      </c>
    </row>
    <row r="32837" spans="3:3" x14ac:dyDescent="0.35">
      <c r="C32837">
        <v>1743</v>
      </c>
    </row>
    <row r="32838" spans="3:3" x14ac:dyDescent="0.35">
      <c r="C32838">
        <v>1537</v>
      </c>
    </row>
    <row r="32839" spans="3:3" x14ac:dyDescent="0.35">
      <c r="C32839">
        <v>1810</v>
      </c>
    </row>
    <row r="32840" spans="3:3" x14ac:dyDescent="0.35">
      <c r="C32840">
        <v>1023</v>
      </c>
    </row>
    <row r="32841" spans="3:3" x14ac:dyDescent="0.35">
      <c r="C32841">
        <v>550</v>
      </c>
    </row>
    <row r="32842" spans="3:3" x14ac:dyDescent="0.35">
      <c r="C32842">
        <v>756</v>
      </c>
    </row>
    <row r="32843" spans="3:3" x14ac:dyDescent="0.35">
      <c r="C32843">
        <v>1834</v>
      </c>
    </row>
    <row r="32844" spans="3:3" x14ac:dyDescent="0.35">
      <c r="C32844">
        <v>1482</v>
      </c>
    </row>
    <row r="32845" spans="3:3" x14ac:dyDescent="0.35">
      <c r="C32845">
        <v>675</v>
      </c>
    </row>
    <row r="32846" spans="3:3" x14ac:dyDescent="0.35">
      <c r="C32846">
        <v>687</v>
      </c>
    </row>
    <row r="32847" spans="3:3" x14ac:dyDescent="0.35">
      <c r="C32847">
        <v>638</v>
      </c>
    </row>
    <row r="32848" spans="3:3" x14ac:dyDescent="0.35">
      <c r="C32848">
        <v>695</v>
      </c>
    </row>
    <row r="32849" spans="3:3" x14ac:dyDescent="0.35">
      <c r="C32849">
        <v>1703</v>
      </c>
    </row>
    <row r="32850" spans="3:3" x14ac:dyDescent="0.35">
      <c r="C32850">
        <v>768</v>
      </c>
    </row>
    <row r="32851" spans="3:3" x14ac:dyDescent="0.35">
      <c r="C32851">
        <v>888</v>
      </c>
    </row>
    <row r="32852" spans="3:3" x14ac:dyDescent="0.35">
      <c r="C32852">
        <v>697</v>
      </c>
    </row>
    <row r="32853" spans="3:3" x14ac:dyDescent="0.35">
      <c r="C32853">
        <v>1352</v>
      </c>
    </row>
    <row r="32854" spans="3:3" x14ac:dyDescent="0.35">
      <c r="C32854">
        <v>859</v>
      </c>
    </row>
    <row r="32855" spans="3:3" x14ac:dyDescent="0.35">
      <c r="C32855">
        <v>175</v>
      </c>
    </row>
    <row r="32856" spans="3:3" x14ac:dyDescent="0.35">
      <c r="C32856">
        <v>52</v>
      </c>
    </row>
    <row r="32857" spans="3:3" x14ac:dyDescent="0.35">
      <c r="C32857">
        <v>58824</v>
      </c>
    </row>
    <row r="32858" spans="3:3" x14ac:dyDescent="0.35">
      <c r="C32858">
        <v>8114</v>
      </c>
    </row>
    <row r="32859" spans="3:3" x14ac:dyDescent="0.35">
      <c r="C32859">
        <v>4482</v>
      </c>
    </row>
    <row r="32860" spans="3:3" x14ac:dyDescent="0.35">
      <c r="C32860">
        <v>5468</v>
      </c>
    </row>
    <row r="32861" spans="3:3" x14ac:dyDescent="0.35">
      <c r="C32861">
        <v>3456</v>
      </c>
    </row>
    <row r="32862" spans="3:3" x14ac:dyDescent="0.35">
      <c r="C32862">
        <v>3157</v>
      </c>
    </row>
    <row r="32863" spans="3:3" x14ac:dyDescent="0.35">
      <c r="C32863">
        <v>2829</v>
      </c>
    </row>
    <row r="32864" spans="3:3" x14ac:dyDescent="0.35">
      <c r="C32864">
        <v>10744</v>
      </c>
    </row>
    <row r="32865" spans="3:3" x14ac:dyDescent="0.35">
      <c r="C32865">
        <v>6086</v>
      </c>
    </row>
    <row r="32866" spans="3:3" x14ac:dyDescent="0.35">
      <c r="C32866">
        <v>6586</v>
      </c>
    </row>
    <row r="32867" spans="3:3" x14ac:dyDescent="0.35">
      <c r="C32867">
        <v>8997</v>
      </c>
    </row>
    <row r="32868" spans="3:3" x14ac:dyDescent="0.35">
      <c r="C32868">
        <v>4169</v>
      </c>
    </row>
    <row r="32869" spans="3:3" x14ac:dyDescent="0.35">
      <c r="C32869">
        <v>4022</v>
      </c>
    </row>
    <row r="32870" spans="3:3" x14ac:dyDescent="0.35">
      <c r="C32870">
        <v>4753</v>
      </c>
    </row>
    <row r="32871" spans="3:3" x14ac:dyDescent="0.35">
      <c r="C32871">
        <v>6577</v>
      </c>
    </row>
    <row r="32872" spans="3:3" x14ac:dyDescent="0.35">
      <c r="C32872">
        <v>926</v>
      </c>
    </row>
    <row r="32873" spans="3:3" x14ac:dyDescent="0.35">
      <c r="C32873">
        <v>194</v>
      </c>
    </row>
    <row r="32874" spans="3:3" x14ac:dyDescent="0.35">
      <c r="C32874">
        <v>18</v>
      </c>
    </row>
    <row r="32875" spans="3:3" x14ac:dyDescent="0.35">
      <c r="C32875">
        <v>9</v>
      </c>
    </row>
    <row r="32876" spans="3:3" x14ac:dyDescent="0.35">
      <c r="C32876">
        <v>14</v>
      </c>
    </row>
    <row r="32877" spans="3:3" x14ac:dyDescent="0.35">
      <c r="C32877">
        <v>61</v>
      </c>
    </row>
    <row r="32878" spans="3:3" x14ac:dyDescent="0.35">
      <c r="C32878">
        <v>57</v>
      </c>
    </row>
    <row r="32879" spans="3:3" x14ac:dyDescent="0.35">
      <c r="C32879">
        <v>1781</v>
      </c>
    </row>
    <row r="32880" spans="3:3" x14ac:dyDescent="0.35">
      <c r="C32880">
        <v>2679</v>
      </c>
    </row>
    <row r="32881" spans="3:3" x14ac:dyDescent="0.35">
      <c r="C32881">
        <v>1105</v>
      </c>
    </row>
    <row r="32882" spans="3:3" x14ac:dyDescent="0.35">
      <c r="C32882">
        <v>1132</v>
      </c>
    </row>
    <row r="32883" spans="3:3" x14ac:dyDescent="0.35">
      <c r="C32883">
        <v>910</v>
      </c>
    </row>
    <row r="32884" spans="3:3" x14ac:dyDescent="0.35">
      <c r="C32884">
        <v>883</v>
      </c>
    </row>
    <row r="32885" spans="3:3" x14ac:dyDescent="0.35">
      <c r="C32885">
        <v>1179</v>
      </c>
    </row>
    <row r="32886" spans="3:3" x14ac:dyDescent="0.35">
      <c r="C32886">
        <v>1204</v>
      </c>
    </row>
    <row r="32887" spans="3:3" x14ac:dyDescent="0.35">
      <c r="C32887">
        <v>3296</v>
      </c>
    </row>
    <row r="32888" spans="3:3" x14ac:dyDescent="0.35">
      <c r="C32888">
        <v>855</v>
      </c>
    </row>
    <row r="32889" spans="3:3" x14ac:dyDescent="0.35">
      <c r="C32889">
        <v>1933</v>
      </c>
    </row>
    <row r="32890" spans="3:3" x14ac:dyDescent="0.35">
      <c r="C32890">
        <v>1899</v>
      </c>
    </row>
    <row r="32891" spans="3:3" x14ac:dyDescent="0.35">
      <c r="C32891">
        <v>3769</v>
      </c>
    </row>
    <row r="32892" spans="3:3" x14ac:dyDescent="0.35">
      <c r="C32892">
        <v>700</v>
      </c>
    </row>
    <row r="32893" spans="3:3" x14ac:dyDescent="0.35">
      <c r="C32893">
        <v>543</v>
      </c>
    </row>
    <row r="32894" spans="3:3" x14ac:dyDescent="0.35">
      <c r="C32894">
        <v>366</v>
      </c>
    </row>
    <row r="32895" spans="3:3" x14ac:dyDescent="0.35">
      <c r="C32895">
        <v>345</v>
      </c>
    </row>
    <row r="32896" spans="3:3" x14ac:dyDescent="0.35">
      <c r="C32896">
        <v>256</v>
      </c>
    </row>
    <row r="32897" spans="3:3" x14ac:dyDescent="0.35">
      <c r="C32897">
        <v>432</v>
      </c>
    </row>
    <row r="32898" spans="3:3" x14ac:dyDescent="0.35">
      <c r="C32898">
        <v>14806</v>
      </c>
    </row>
    <row r="32899" spans="3:3" x14ac:dyDescent="0.35">
      <c r="C32899">
        <v>13479</v>
      </c>
    </row>
    <row r="32900" spans="3:3" x14ac:dyDescent="0.35">
      <c r="C32900">
        <v>2344</v>
      </c>
    </row>
    <row r="32901" spans="3:3" x14ac:dyDescent="0.35">
      <c r="C32901">
        <v>2251</v>
      </c>
    </row>
    <row r="32902" spans="3:3" x14ac:dyDescent="0.35">
      <c r="C32902">
        <v>1927</v>
      </c>
    </row>
    <row r="32903" spans="3:3" x14ac:dyDescent="0.35">
      <c r="C32903">
        <v>4615</v>
      </c>
    </row>
    <row r="32904" spans="3:3" x14ac:dyDescent="0.35">
      <c r="C32904">
        <v>4549</v>
      </c>
    </row>
    <row r="32905" spans="3:3" x14ac:dyDescent="0.35">
      <c r="C32905">
        <v>1175</v>
      </c>
    </row>
    <row r="32906" spans="3:3" x14ac:dyDescent="0.35">
      <c r="C32906">
        <v>3108</v>
      </c>
    </row>
    <row r="32907" spans="3:3" x14ac:dyDescent="0.35">
      <c r="C32907">
        <v>3049</v>
      </c>
    </row>
    <row r="32908" spans="3:3" x14ac:dyDescent="0.35">
      <c r="C32908">
        <v>2609</v>
      </c>
    </row>
    <row r="32909" spans="3:3" x14ac:dyDescent="0.35">
      <c r="C32909">
        <v>2581</v>
      </c>
    </row>
    <row r="32910" spans="3:3" x14ac:dyDescent="0.35">
      <c r="C32910">
        <v>2697</v>
      </c>
    </row>
    <row r="32911" spans="3:3" x14ac:dyDescent="0.35">
      <c r="C32911">
        <v>2276</v>
      </c>
    </row>
    <row r="32912" spans="3:3" x14ac:dyDescent="0.35">
      <c r="C32912">
        <v>2202</v>
      </c>
    </row>
    <row r="32913" spans="3:3" x14ac:dyDescent="0.35">
      <c r="C32913">
        <v>1713</v>
      </c>
    </row>
    <row r="49153" spans="3:3" x14ac:dyDescent="0.35">
      <c r="C49153" t="s">
        <v>146</v>
      </c>
    </row>
    <row r="49154" spans="3:3" x14ac:dyDescent="0.35">
      <c r="C49154">
        <v>483</v>
      </c>
    </row>
    <row r="49155" spans="3:3" x14ac:dyDescent="0.35">
      <c r="C49155">
        <v>352</v>
      </c>
    </row>
    <row r="49156" spans="3:3" x14ac:dyDescent="0.35">
      <c r="C49156">
        <v>393</v>
      </c>
    </row>
    <row r="49157" spans="3:3" x14ac:dyDescent="0.35">
      <c r="C49157">
        <v>402</v>
      </c>
    </row>
    <row r="49158" spans="3:3" x14ac:dyDescent="0.35">
      <c r="C49158">
        <v>131</v>
      </c>
    </row>
    <row r="49159" spans="3:3" x14ac:dyDescent="0.35">
      <c r="C49159">
        <v>171</v>
      </c>
    </row>
    <row r="49160" spans="3:3" x14ac:dyDescent="0.35">
      <c r="C49160">
        <v>126</v>
      </c>
    </row>
    <row r="49161" spans="3:3" x14ac:dyDescent="0.35">
      <c r="C49161">
        <v>3607</v>
      </c>
    </row>
    <row r="49162" spans="3:3" x14ac:dyDescent="0.35">
      <c r="C49162">
        <v>6812</v>
      </c>
    </row>
    <row r="49163" spans="3:3" x14ac:dyDescent="0.35">
      <c r="C49163">
        <v>3930</v>
      </c>
    </row>
    <row r="49164" spans="3:3" x14ac:dyDescent="0.35">
      <c r="C49164">
        <v>3000</v>
      </c>
    </row>
    <row r="49165" spans="3:3" x14ac:dyDescent="0.35">
      <c r="C49165">
        <v>2868</v>
      </c>
    </row>
    <row r="49166" spans="3:3" x14ac:dyDescent="0.35">
      <c r="C49166">
        <v>895</v>
      </c>
    </row>
    <row r="49167" spans="3:3" x14ac:dyDescent="0.35">
      <c r="C49167">
        <v>531</v>
      </c>
    </row>
    <row r="49168" spans="3:3" x14ac:dyDescent="0.35">
      <c r="C49168">
        <v>498</v>
      </c>
    </row>
    <row r="49169" spans="3:3" x14ac:dyDescent="0.35">
      <c r="C49169">
        <v>913</v>
      </c>
    </row>
    <row r="49170" spans="3:3" x14ac:dyDescent="0.35">
      <c r="C49170">
        <v>387</v>
      </c>
    </row>
    <row r="49171" spans="3:3" x14ac:dyDescent="0.35">
      <c r="C49171">
        <v>488</v>
      </c>
    </row>
    <row r="49172" spans="3:3" x14ac:dyDescent="0.35">
      <c r="C49172">
        <v>52</v>
      </c>
    </row>
    <row r="49173" spans="3:3" x14ac:dyDescent="0.35">
      <c r="C49173">
        <v>746</v>
      </c>
    </row>
    <row r="49174" spans="3:3" x14ac:dyDescent="0.35">
      <c r="C49174">
        <v>26750</v>
      </c>
    </row>
    <row r="49175" spans="3:3" x14ac:dyDescent="0.35">
      <c r="C49175">
        <v>26881</v>
      </c>
    </row>
    <row r="49176" spans="3:3" x14ac:dyDescent="0.35">
      <c r="C49176">
        <v>1019</v>
      </c>
    </row>
    <row r="49177" spans="3:3" x14ac:dyDescent="0.35">
      <c r="C49177">
        <v>53</v>
      </c>
    </row>
    <row r="49178" spans="3:3" x14ac:dyDescent="0.35">
      <c r="C49178">
        <v>1582</v>
      </c>
    </row>
    <row r="49179" spans="3:3" x14ac:dyDescent="0.35">
      <c r="C49179">
        <v>791</v>
      </c>
    </row>
    <row r="49180" spans="3:3" x14ac:dyDescent="0.35">
      <c r="C49180">
        <v>5979</v>
      </c>
    </row>
    <row r="49181" spans="3:3" x14ac:dyDescent="0.35">
      <c r="C49181">
        <v>8391</v>
      </c>
    </row>
    <row r="49182" spans="3:3" x14ac:dyDescent="0.35">
      <c r="C49182">
        <v>45104</v>
      </c>
    </row>
    <row r="49183" spans="3:3" x14ac:dyDescent="0.35">
      <c r="C49183">
        <v>20499</v>
      </c>
    </row>
    <row r="49184" spans="3:3" x14ac:dyDescent="0.35">
      <c r="C49184">
        <v>7044</v>
      </c>
    </row>
    <row r="49185" spans="3:3" x14ac:dyDescent="0.35">
      <c r="C49185">
        <v>21265</v>
      </c>
    </row>
    <row r="49186" spans="3:3" x14ac:dyDescent="0.35">
      <c r="C49186">
        <v>1509</v>
      </c>
    </row>
    <row r="49187" spans="3:3" x14ac:dyDescent="0.35">
      <c r="C49187">
        <v>530</v>
      </c>
    </row>
    <row r="49188" spans="3:3" x14ac:dyDescent="0.35">
      <c r="C49188">
        <v>194</v>
      </c>
    </row>
    <row r="49189" spans="3:3" x14ac:dyDescent="0.35">
      <c r="C49189">
        <v>313</v>
      </c>
    </row>
    <row r="49190" spans="3:3" x14ac:dyDescent="0.35">
      <c r="C49190">
        <v>386</v>
      </c>
    </row>
    <row r="49191" spans="3:3" x14ac:dyDescent="0.35">
      <c r="C49191">
        <v>421</v>
      </c>
    </row>
    <row r="49192" spans="3:3" x14ac:dyDescent="0.35">
      <c r="C49192">
        <v>379</v>
      </c>
    </row>
    <row r="49193" spans="3:3" x14ac:dyDescent="0.35">
      <c r="C49193">
        <v>868</v>
      </c>
    </row>
    <row r="49194" spans="3:3" x14ac:dyDescent="0.35">
      <c r="C49194">
        <v>316</v>
      </c>
    </row>
    <row r="49195" spans="3:3" x14ac:dyDescent="0.35">
      <c r="C49195">
        <v>468</v>
      </c>
    </row>
    <row r="49196" spans="3:3" x14ac:dyDescent="0.35">
      <c r="C49196">
        <v>12236</v>
      </c>
    </row>
    <row r="49197" spans="3:3" x14ac:dyDescent="0.35">
      <c r="C49197">
        <v>9146</v>
      </c>
    </row>
    <row r="49198" spans="3:3" x14ac:dyDescent="0.35">
      <c r="C49198">
        <v>12198</v>
      </c>
    </row>
    <row r="49199" spans="3:3" x14ac:dyDescent="0.35">
      <c r="C49199">
        <v>10772</v>
      </c>
    </row>
    <row r="49200" spans="3:3" x14ac:dyDescent="0.35">
      <c r="C49200">
        <v>27184</v>
      </c>
    </row>
    <row r="49201" spans="3:3" x14ac:dyDescent="0.35">
      <c r="C49201">
        <v>18276</v>
      </c>
    </row>
    <row r="49202" spans="3:3" x14ac:dyDescent="0.35">
      <c r="C49202">
        <v>12450</v>
      </c>
    </row>
    <row r="49203" spans="3:3" x14ac:dyDescent="0.35">
      <c r="C49203">
        <v>1439</v>
      </c>
    </row>
    <row r="49204" spans="3:3" x14ac:dyDescent="0.35">
      <c r="C49204">
        <v>678</v>
      </c>
    </row>
    <row r="49205" spans="3:3" x14ac:dyDescent="0.35">
      <c r="C49205">
        <v>467</v>
      </c>
    </row>
    <row r="49206" spans="3:3" x14ac:dyDescent="0.35">
      <c r="C49206">
        <v>395</v>
      </c>
    </row>
    <row r="49207" spans="3:3" x14ac:dyDescent="0.35">
      <c r="C49207">
        <v>245</v>
      </c>
    </row>
    <row r="49208" spans="3:3" x14ac:dyDescent="0.35">
      <c r="C49208">
        <v>318</v>
      </c>
    </row>
    <row r="49209" spans="3:3" x14ac:dyDescent="0.35">
      <c r="C49209">
        <v>1594</v>
      </c>
    </row>
    <row r="49210" spans="3:3" x14ac:dyDescent="0.35">
      <c r="C49210">
        <v>2315</v>
      </c>
    </row>
    <row r="49211" spans="3:3" x14ac:dyDescent="0.35">
      <c r="C49211">
        <v>28366</v>
      </c>
    </row>
    <row r="49212" spans="3:3" x14ac:dyDescent="0.35">
      <c r="C49212">
        <v>16595</v>
      </c>
    </row>
    <row r="49213" spans="3:3" x14ac:dyDescent="0.35">
      <c r="C49213">
        <v>17126</v>
      </c>
    </row>
    <row r="49214" spans="3:3" x14ac:dyDescent="0.35">
      <c r="C49214">
        <v>12909</v>
      </c>
    </row>
    <row r="49215" spans="3:3" x14ac:dyDescent="0.35">
      <c r="C49215">
        <v>14109</v>
      </c>
    </row>
    <row r="49216" spans="3:3" x14ac:dyDescent="0.35">
      <c r="C49216">
        <v>19634</v>
      </c>
    </row>
    <row r="49217" spans="3:3" x14ac:dyDescent="0.35">
      <c r="C49217">
        <v>2442</v>
      </c>
    </row>
    <row r="49218" spans="3:3" x14ac:dyDescent="0.35">
      <c r="C49218">
        <v>1404</v>
      </c>
    </row>
    <row r="49219" spans="3:3" x14ac:dyDescent="0.35">
      <c r="C49219">
        <v>2473</v>
      </c>
    </row>
    <row r="49220" spans="3:3" x14ac:dyDescent="0.35">
      <c r="C49220">
        <v>2529</v>
      </c>
    </row>
    <row r="49221" spans="3:3" x14ac:dyDescent="0.35">
      <c r="C49221">
        <v>1743</v>
      </c>
    </row>
    <row r="49222" spans="3:3" x14ac:dyDescent="0.35">
      <c r="C49222">
        <v>1537</v>
      </c>
    </row>
    <row r="49223" spans="3:3" x14ac:dyDescent="0.35">
      <c r="C49223">
        <v>1810</v>
      </c>
    </row>
    <row r="49224" spans="3:3" x14ac:dyDescent="0.35">
      <c r="C49224">
        <v>1023</v>
      </c>
    </row>
    <row r="49225" spans="3:3" x14ac:dyDescent="0.35">
      <c r="C49225">
        <v>550</v>
      </c>
    </row>
    <row r="49226" spans="3:3" x14ac:dyDescent="0.35">
      <c r="C49226">
        <v>756</v>
      </c>
    </row>
    <row r="49227" spans="3:3" x14ac:dyDescent="0.35">
      <c r="C49227">
        <v>1834</v>
      </c>
    </row>
    <row r="49228" spans="3:3" x14ac:dyDescent="0.35">
      <c r="C49228">
        <v>1482</v>
      </c>
    </row>
    <row r="49229" spans="3:3" x14ac:dyDescent="0.35">
      <c r="C49229">
        <v>675</v>
      </c>
    </row>
    <row r="49230" spans="3:3" x14ac:dyDescent="0.35">
      <c r="C49230">
        <v>687</v>
      </c>
    </row>
    <row r="49231" spans="3:3" x14ac:dyDescent="0.35">
      <c r="C49231">
        <v>638</v>
      </c>
    </row>
    <row r="49232" spans="3:3" x14ac:dyDescent="0.35">
      <c r="C49232">
        <v>695</v>
      </c>
    </row>
    <row r="49233" spans="3:3" x14ac:dyDescent="0.35">
      <c r="C49233">
        <v>1703</v>
      </c>
    </row>
    <row r="49234" spans="3:3" x14ac:dyDescent="0.35">
      <c r="C49234">
        <v>768</v>
      </c>
    </row>
    <row r="49235" spans="3:3" x14ac:dyDescent="0.35">
      <c r="C49235">
        <v>888</v>
      </c>
    </row>
    <row r="49236" spans="3:3" x14ac:dyDescent="0.35">
      <c r="C49236">
        <v>697</v>
      </c>
    </row>
    <row r="49237" spans="3:3" x14ac:dyDescent="0.35">
      <c r="C49237">
        <v>1352</v>
      </c>
    </row>
    <row r="49238" spans="3:3" x14ac:dyDescent="0.35">
      <c r="C49238">
        <v>859</v>
      </c>
    </row>
    <row r="49239" spans="3:3" x14ac:dyDescent="0.35">
      <c r="C49239">
        <v>175</v>
      </c>
    </row>
    <row r="49240" spans="3:3" x14ac:dyDescent="0.35">
      <c r="C49240">
        <v>52</v>
      </c>
    </row>
    <row r="49241" spans="3:3" x14ac:dyDescent="0.35">
      <c r="C49241">
        <v>58824</v>
      </c>
    </row>
    <row r="49242" spans="3:3" x14ac:dyDescent="0.35">
      <c r="C49242">
        <v>8114</v>
      </c>
    </row>
    <row r="49243" spans="3:3" x14ac:dyDescent="0.35">
      <c r="C49243">
        <v>4482</v>
      </c>
    </row>
    <row r="49244" spans="3:3" x14ac:dyDescent="0.35">
      <c r="C49244">
        <v>5468</v>
      </c>
    </row>
    <row r="49245" spans="3:3" x14ac:dyDescent="0.35">
      <c r="C49245">
        <v>3456</v>
      </c>
    </row>
    <row r="49246" spans="3:3" x14ac:dyDescent="0.35">
      <c r="C49246">
        <v>3157</v>
      </c>
    </row>
    <row r="49247" spans="3:3" x14ac:dyDescent="0.35">
      <c r="C49247">
        <v>2829</v>
      </c>
    </row>
    <row r="49248" spans="3:3" x14ac:dyDescent="0.35">
      <c r="C49248">
        <v>10744</v>
      </c>
    </row>
    <row r="49249" spans="3:3" x14ac:dyDescent="0.35">
      <c r="C49249">
        <v>6086</v>
      </c>
    </row>
    <row r="49250" spans="3:3" x14ac:dyDescent="0.35">
      <c r="C49250">
        <v>6586</v>
      </c>
    </row>
    <row r="49251" spans="3:3" x14ac:dyDescent="0.35">
      <c r="C49251">
        <v>8997</v>
      </c>
    </row>
    <row r="49252" spans="3:3" x14ac:dyDescent="0.35">
      <c r="C49252">
        <v>4169</v>
      </c>
    </row>
    <row r="49253" spans="3:3" x14ac:dyDescent="0.35">
      <c r="C49253">
        <v>4022</v>
      </c>
    </row>
    <row r="49254" spans="3:3" x14ac:dyDescent="0.35">
      <c r="C49254">
        <v>4753</v>
      </c>
    </row>
    <row r="49255" spans="3:3" x14ac:dyDescent="0.35">
      <c r="C49255">
        <v>6577</v>
      </c>
    </row>
    <row r="49256" spans="3:3" x14ac:dyDescent="0.35">
      <c r="C49256">
        <v>926</v>
      </c>
    </row>
    <row r="49257" spans="3:3" x14ac:dyDescent="0.35">
      <c r="C49257">
        <v>194</v>
      </c>
    </row>
    <row r="49258" spans="3:3" x14ac:dyDescent="0.35">
      <c r="C49258">
        <v>18</v>
      </c>
    </row>
    <row r="49259" spans="3:3" x14ac:dyDescent="0.35">
      <c r="C49259">
        <v>9</v>
      </c>
    </row>
    <row r="49260" spans="3:3" x14ac:dyDescent="0.35">
      <c r="C49260">
        <v>14</v>
      </c>
    </row>
    <row r="49261" spans="3:3" x14ac:dyDescent="0.35">
      <c r="C49261">
        <v>61</v>
      </c>
    </row>
    <row r="49262" spans="3:3" x14ac:dyDescent="0.35">
      <c r="C49262">
        <v>57</v>
      </c>
    </row>
    <row r="49263" spans="3:3" x14ac:dyDescent="0.35">
      <c r="C49263">
        <v>1781</v>
      </c>
    </row>
    <row r="49264" spans="3:3" x14ac:dyDescent="0.35">
      <c r="C49264">
        <v>2679</v>
      </c>
    </row>
    <row r="49265" spans="3:3" x14ac:dyDescent="0.35">
      <c r="C49265">
        <v>1105</v>
      </c>
    </row>
    <row r="49266" spans="3:3" x14ac:dyDescent="0.35">
      <c r="C49266">
        <v>1132</v>
      </c>
    </row>
    <row r="49267" spans="3:3" x14ac:dyDescent="0.35">
      <c r="C49267">
        <v>910</v>
      </c>
    </row>
    <row r="49268" spans="3:3" x14ac:dyDescent="0.35">
      <c r="C49268">
        <v>883</v>
      </c>
    </row>
    <row r="49269" spans="3:3" x14ac:dyDescent="0.35">
      <c r="C49269">
        <v>1179</v>
      </c>
    </row>
    <row r="49270" spans="3:3" x14ac:dyDescent="0.35">
      <c r="C49270">
        <v>1204</v>
      </c>
    </row>
    <row r="49271" spans="3:3" x14ac:dyDescent="0.35">
      <c r="C49271">
        <v>3296</v>
      </c>
    </row>
    <row r="49272" spans="3:3" x14ac:dyDescent="0.35">
      <c r="C49272">
        <v>855</v>
      </c>
    </row>
    <row r="49273" spans="3:3" x14ac:dyDescent="0.35">
      <c r="C49273">
        <v>1933</v>
      </c>
    </row>
    <row r="49274" spans="3:3" x14ac:dyDescent="0.35">
      <c r="C49274">
        <v>1899</v>
      </c>
    </row>
    <row r="49275" spans="3:3" x14ac:dyDescent="0.35">
      <c r="C49275">
        <v>3769</v>
      </c>
    </row>
    <row r="49276" spans="3:3" x14ac:dyDescent="0.35">
      <c r="C49276">
        <v>700</v>
      </c>
    </row>
    <row r="49277" spans="3:3" x14ac:dyDescent="0.35">
      <c r="C49277">
        <v>543</v>
      </c>
    </row>
    <row r="49278" spans="3:3" x14ac:dyDescent="0.35">
      <c r="C49278">
        <v>366</v>
      </c>
    </row>
    <row r="49279" spans="3:3" x14ac:dyDescent="0.35">
      <c r="C49279">
        <v>345</v>
      </c>
    </row>
    <row r="49280" spans="3:3" x14ac:dyDescent="0.35">
      <c r="C49280">
        <v>256</v>
      </c>
    </row>
    <row r="49281" spans="3:3" x14ac:dyDescent="0.35">
      <c r="C49281">
        <v>432</v>
      </c>
    </row>
    <row r="49282" spans="3:3" x14ac:dyDescent="0.35">
      <c r="C49282">
        <v>14806</v>
      </c>
    </row>
    <row r="49283" spans="3:3" x14ac:dyDescent="0.35">
      <c r="C49283">
        <v>13479</v>
      </c>
    </row>
    <row r="49284" spans="3:3" x14ac:dyDescent="0.35">
      <c r="C49284">
        <v>2344</v>
      </c>
    </row>
    <row r="49285" spans="3:3" x14ac:dyDescent="0.35">
      <c r="C49285">
        <v>2251</v>
      </c>
    </row>
    <row r="49286" spans="3:3" x14ac:dyDescent="0.35">
      <c r="C49286">
        <v>1927</v>
      </c>
    </row>
    <row r="49287" spans="3:3" x14ac:dyDescent="0.35">
      <c r="C49287">
        <v>4615</v>
      </c>
    </row>
    <row r="49288" spans="3:3" x14ac:dyDescent="0.35">
      <c r="C49288">
        <v>4549</v>
      </c>
    </row>
    <row r="49289" spans="3:3" x14ac:dyDescent="0.35">
      <c r="C49289">
        <v>1175</v>
      </c>
    </row>
    <row r="49290" spans="3:3" x14ac:dyDescent="0.35">
      <c r="C49290">
        <v>3108</v>
      </c>
    </row>
    <row r="49291" spans="3:3" x14ac:dyDescent="0.35">
      <c r="C49291">
        <v>3049</v>
      </c>
    </row>
    <row r="49292" spans="3:3" x14ac:dyDescent="0.35">
      <c r="C49292">
        <v>2609</v>
      </c>
    </row>
    <row r="49293" spans="3:3" x14ac:dyDescent="0.35">
      <c r="C49293">
        <v>2581</v>
      </c>
    </row>
    <row r="49294" spans="3:3" x14ac:dyDescent="0.35">
      <c r="C49294">
        <v>2697</v>
      </c>
    </row>
    <row r="49295" spans="3:3" x14ac:dyDescent="0.35">
      <c r="C49295">
        <v>2276</v>
      </c>
    </row>
    <row r="49296" spans="3:3" x14ac:dyDescent="0.35">
      <c r="C49296">
        <v>2202</v>
      </c>
    </row>
    <row r="49297" spans="3:3" x14ac:dyDescent="0.35">
      <c r="C49297">
        <v>1713</v>
      </c>
    </row>
    <row r="65537" spans="3:3" x14ac:dyDescent="0.35">
      <c r="C65537" t="s">
        <v>146</v>
      </c>
    </row>
    <row r="65538" spans="3:3" x14ac:dyDescent="0.35">
      <c r="C65538">
        <v>483</v>
      </c>
    </row>
    <row r="65539" spans="3:3" x14ac:dyDescent="0.35">
      <c r="C65539">
        <v>352</v>
      </c>
    </row>
    <row r="65540" spans="3:3" x14ac:dyDescent="0.35">
      <c r="C65540">
        <v>393</v>
      </c>
    </row>
    <row r="65541" spans="3:3" x14ac:dyDescent="0.35">
      <c r="C65541">
        <v>402</v>
      </c>
    </row>
    <row r="65542" spans="3:3" x14ac:dyDescent="0.35">
      <c r="C65542">
        <v>131</v>
      </c>
    </row>
    <row r="65543" spans="3:3" x14ac:dyDescent="0.35">
      <c r="C65543">
        <v>171</v>
      </c>
    </row>
    <row r="65544" spans="3:3" x14ac:dyDescent="0.35">
      <c r="C65544">
        <v>126</v>
      </c>
    </row>
    <row r="65545" spans="3:3" x14ac:dyDescent="0.35">
      <c r="C65545">
        <v>3607</v>
      </c>
    </row>
    <row r="65546" spans="3:3" x14ac:dyDescent="0.35">
      <c r="C65546">
        <v>6812</v>
      </c>
    </row>
    <row r="65547" spans="3:3" x14ac:dyDescent="0.35">
      <c r="C65547">
        <v>3930</v>
      </c>
    </row>
    <row r="65548" spans="3:3" x14ac:dyDescent="0.35">
      <c r="C65548">
        <v>3000</v>
      </c>
    </row>
    <row r="65549" spans="3:3" x14ac:dyDescent="0.35">
      <c r="C65549">
        <v>2868</v>
      </c>
    </row>
    <row r="65550" spans="3:3" x14ac:dyDescent="0.35">
      <c r="C65550">
        <v>895</v>
      </c>
    </row>
    <row r="65551" spans="3:3" x14ac:dyDescent="0.35">
      <c r="C65551">
        <v>531</v>
      </c>
    </row>
    <row r="65552" spans="3:3" x14ac:dyDescent="0.35">
      <c r="C65552">
        <v>498</v>
      </c>
    </row>
    <row r="65553" spans="3:3" x14ac:dyDescent="0.35">
      <c r="C65553">
        <v>913</v>
      </c>
    </row>
    <row r="65554" spans="3:3" x14ac:dyDescent="0.35">
      <c r="C65554">
        <v>387</v>
      </c>
    </row>
    <row r="65555" spans="3:3" x14ac:dyDescent="0.35">
      <c r="C65555">
        <v>488</v>
      </c>
    </row>
    <row r="65556" spans="3:3" x14ac:dyDescent="0.35">
      <c r="C65556">
        <v>52</v>
      </c>
    </row>
    <row r="65557" spans="3:3" x14ac:dyDescent="0.35">
      <c r="C65557">
        <v>746</v>
      </c>
    </row>
    <row r="65558" spans="3:3" x14ac:dyDescent="0.35">
      <c r="C65558">
        <v>26750</v>
      </c>
    </row>
    <row r="65559" spans="3:3" x14ac:dyDescent="0.35">
      <c r="C65559">
        <v>26881</v>
      </c>
    </row>
    <row r="65560" spans="3:3" x14ac:dyDescent="0.35">
      <c r="C65560">
        <v>1019</v>
      </c>
    </row>
    <row r="65561" spans="3:3" x14ac:dyDescent="0.35">
      <c r="C65561">
        <v>53</v>
      </c>
    </row>
    <row r="65562" spans="3:3" x14ac:dyDescent="0.35">
      <c r="C65562">
        <v>1582</v>
      </c>
    </row>
    <row r="65563" spans="3:3" x14ac:dyDescent="0.35">
      <c r="C65563">
        <v>791</v>
      </c>
    </row>
    <row r="65564" spans="3:3" x14ac:dyDescent="0.35">
      <c r="C65564">
        <v>5979</v>
      </c>
    </row>
    <row r="65565" spans="3:3" x14ac:dyDescent="0.35">
      <c r="C65565">
        <v>8391</v>
      </c>
    </row>
    <row r="65566" spans="3:3" x14ac:dyDescent="0.35">
      <c r="C65566">
        <v>45104</v>
      </c>
    </row>
    <row r="65567" spans="3:3" x14ac:dyDescent="0.35">
      <c r="C65567">
        <v>20499</v>
      </c>
    </row>
    <row r="65568" spans="3:3" x14ac:dyDescent="0.35">
      <c r="C65568">
        <v>7044</v>
      </c>
    </row>
    <row r="65569" spans="3:3" x14ac:dyDescent="0.35">
      <c r="C65569">
        <v>21265</v>
      </c>
    </row>
    <row r="65570" spans="3:3" x14ac:dyDescent="0.35">
      <c r="C65570">
        <v>1509</v>
      </c>
    </row>
    <row r="65571" spans="3:3" x14ac:dyDescent="0.35">
      <c r="C65571">
        <v>530</v>
      </c>
    </row>
    <row r="65572" spans="3:3" x14ac:dyDescent="0.35">
      <c r="C65572">
        <v>194</v>
      </c>
    </row>
    <row r="65573" spans="3:3" x14ac:dyDescent="0.35">
      <c r="C65573">
        <v>313</v>
      </c>
    </row>
    <row r="65574" spans="3:3" x14ac:dyDescent="0.35">
      <c r="C65574">
        <v>386</v>
      </c>
    </row>
    <row r="65575" spans="3:3" x14ac:dyDescent="0.35">
      <c r="C65575">
        <v>421</v>
      </c>
    </row>
    <row r="65576" spans="3:3" x14ac:dyDescent="0.35">
      <c r="C65576">
        <v>379</v>
      </c>
    </row>
    <row r="65577" spans="3:3" x14ac:dyDescent="0.35">
      <c r="C65577">
        <v>868</v>
      </c>
    </row>
    <row r="65578" spans="3:3" x14ac:dyDescent="0.35">
      <c r="C65578">
        <v>316</v>
      </c>
    </row>
    <row r="65579" spans="3:3" x14ac:dyDescent="0.35">
      <c r="C65579">
        <v>468</v>
      </c>
    </row>
    <row r="65580" spans="3:3" x14ac:dyDescent="0.35">
      <c r="C65580">
        <v>12236</v>
      </c>
    </row>
    <row r="65581" spans="3:3" x14ac:dyDescent="0.35">
      <c r="C65581">
        <v>9146</v>
      </c>
    </row>
    <row r="65582" spans="3:3" x14ac:dyDescent="0.35">
      <c r="C65582">
        <v>12198</v>
      </c>
    </row>
    <row r="65583" spans="3:3" x14ac:dyDescent="0.35">
      <c r="C65583">
        <v>10772</v>
      </c>
    </row>
    <row r="65584" spans="3:3" x14ac:dyDescent="0.35">
      <c r="C65584">
        <v>27184</v>
      </c>
    </row>
    <row r="65585" spans="3:3" x14ac:dyDescent="0.35">
      <c r="C65585">
        <v>18276</v>
      </c>
    </row>
    <row r="65586" spans="3:3" x14ac:dyDescent="0.35">
      <c r="C65586">
        <v>12450</v>
      </c>
    </row>
    <row r="65587" spans="3:3" x14ac:dyDescent="0.35">
      <c r="C65587">
        <v>1439</v>
      </c>
    </row>
    <row r="65588" spans="3:3" x14ac:dyDescent="0.35">
      <c r="C65588">
        <v>678</v>
      </c>
    </row>
    <row r="65589" spans="3:3" x14ac:dyDescent="0.35">
      <c r="C65589">
        <v>467</v>
      </c>
    </row>
    <row r="65590" spans="3:3" x14ac:dyDescent="0.35">
      <c r="C65590">
        <v>395</v>
      </c>
    </row>
    <row r="65591" spans="3:3" x14ac:dyDescent="0.35">
      <c r="C65591">
        <v>245</v>
      </c>
    </row>
    <row r="65592" spans="3:3" x14ac:dyDescent="0.35">
      <c r="C65592">
        <v>318</v>
      </c>
    </row>
    <row r="65593" spans="3:3" x14ac:dyDescent="0.35">
      <c r="C65593">
        <v>1594</v>
      </c>
    </row>
    <row r="65594" spans="3:3" x14ac:dyDescent="0.35">
      <c r="C65594">
        <v>2315</v>
      </c>
    </row>
    <row r="65595" spans="3:3" x14ac:dyDescent="0.35">
      <c r="C65595">
        <v>28366</v>
      </c>
    </row>
    <row r="65596" spans="3:3" x14ac:dyDescent="0.35">
      <c r="C65596">
        <v>16595</v>
      </c>
    </row>
    <row r="65597" spans="3:3" x14ac:dyDescent="0.35">
      <c r="C65597">
        <v>17126</v>
      </c>
    </row>
    <row r="65598" spans="3:3" x14ac:dyDescent="0.35">
      <c r="C65598">
        <v>12909</v>
      </c>
    </row>
    <row r="65599" spans="3:3" x14ac:dyDescent="0.35">
      <c r="C65599">
        <v>14109</v>
      </c>
    </row>
    <row r="65600" spans="3:3" x14ac:dyDescent="0.35">
      <c r="C65600">
        <v>19634</v>
      </c>
    </row>
    <row r="65601" spans="3:3" x14ac:dyDescent="0.35">
      <c r="C65601">
        <v>2442</v>
      </c>
    </row>
    <row r="65602" spans="3:3" x14ac:dyDescent="0.35">
      <c r="C65602">
        <v>1404</v>
      </c>
    </row>
    <row r="65603" spans="3:3" x14ac:dyDescent="0.35">
      <c r="C65603">
        <v>2473</v>
      </c>
    </row>
    <row r="65604" spans="3:3" x14ac:dyDescent="0.35">
      <c r="C65604">
        <v>2529</v>
      </c>
    </row>
    <row r="65605" spans="3:3" x14ac:dyDescent="0.35">
      <c r="C65605">
        <v>1743</v>
      </c>
    </row>
    <row r="65606" spans="3:3" x14ac:dyDescent="0.35">
      <c r="C65606">
        <v>1537</v>
      </c>
    </row>
    <row r="65607" spans="3:3" x14ac:dyDescent="0.35">
      <c r="C65607">
        <v>1810</v>
      </c>
    </row>
    <row r="65608" spans="3:3" x14ac:dyDescent="0.35">
      <c r="C65608">
        <v>1023</v>
      </c>
    </row>
    <row r="65609" spans="3:3" x14ac:dyDescent="0.35">
      <c r="C65609">
        <v>550</v>
      </c>
    </row>
    <row r="65610" spans="3:3" x14ac:dyDescent="0.35">
      <c r="C65610">
        <v>756</v>
      </c>
    </row>
    <row r="65611" spans="3:3" x14ac:dyDescent="0.35">
      <c r="C65611">
        <v>1834</v>
      </c>
    </row>
    <row r="65612" spans="3:3" x14ac:dyDescent="0.35">
      <c r="C65612">
        <v>1482</v>
      </c>
    </row>
    <row r="65613" spans="3:3" x14ac:dyDescent="0.35">
      <c r="C65613">
        <v>675</v>
      </c>
    </row>
    <row r="65614" spans="3:3" x14ac:dyDescent="0.35">
      <c r="C65614">
        <v>687</v>
      </c>
    </row>
    <row r="65615" spans="3:3" x14ac:dyDescent="0.35">
      <c r="C65615">
        <v>638</v>
      </c>
    </row>
    <row r="65616" spans="3:3" x14ac:dyDescent="0.35">
      <c r="C65616">
        <v>695</v>
      </c>
    </row>
    <row r="65617" spans="3:3" x14ac:dyDescent="0.35">
      <c r="C65617">
        <v>1703</v>
      </c>
    </row>
    <row r="65618" spans="3:3" x14ac:dyDescent="0.35">
      <c r="C65618">
        <v>768</v>
      </c>
    </row>
    <row r="65619" spans="3:3" x14ac:dyDescent="0.35">
      <c r="C65619">
        <v>888</v>
      </c>
    </row>
    <row r="65620" spans="3:3" x14ac:dyDescent="0.35">
      <c r="C65620">
        <v>697</v>
      </c>
    </row>
    <row r="65621" spans="3:3" x14ac:dyDescent="0.35">
      <c r="C65621">
        <v>1352</v>
      </c>
    </row>
    <row r="65622" spans="3:3" x14ac:dyDescent="0.35">
      <c r="C65622">
        <v>859</v>
      </c>
    </row>
    <row r="65623" spans="3:3" x14ac:dyDescent="0.35">
      <c r="C65623">
        <v>175</v>
      </c>
    </row>
    <row r="65624" spans="3:3" x14ac:dyDescent="0.35">
      <c r="C65624">
        <v>52</v>
      </c>
    </row>
    <row r="65625" spans="3:3" x14ac:dyDescent="0.35">
      <c r="C65625">
        <v>58824</v>
      </c>
    </row>
    <row r="65626" spans="3:3" x14ac:dyDescent="0.35">
      <c r="C65626">
        <v>8114</v>
      </c>
    </row>
    <row r="65627" spans="3:3" x14ac:dyDescent="0.35">
      <c r="C65627">
        <v>4482</v>
      </c>
    </row>
    <row r="65628" spans="3:3" x14ac:dyDescent="0.35">
      <c r="C65628">
        <v>5468</v>
      </c>
    </row>
    <row r="65629" spans="3:3" x14ac:dyDescent="0.35">
      <c r="C65629">
        <v>3456</v>
      </c>
    </row>
    <row r="65630" spans="3:3" x14ac:dyDescent="0.35">
      <c r="C65630">
        <v>3157</v>
      </c>
    </row>
    <row r="65631" spans="3:3" x14ac:dyDescent="0.35">
      <c r="C65631">
        <v>2829</v>
      </c>
    </row>
    <row r="65632" spans="3:3" x14ac:dyDescent="0.35">
      <c r="C65632">
        <v>10744</v>
      </c>
    </row>
    <row r="65633" spans="3:3" x14ac:dyDescent="0.35">
      <c r="C65633">
        <v>6086</v>
      </c>
    </row>
    <row r="65634" spans="3:3" x14ac:dyDescent="0.35">
      <c r="C65634">
        <v>6586</v>
      </c>
    </row>
    <row r="65635" spans="3:3" x14ac:dyDescent="0.35">
      <c r="C65635">
        <v>8997</v>
      </c>
    </row>
    <row r="65636" spans="3:3" x14ac:dyDescent="0.35">
      <c r="C65636">
        <v>4169</v>
      </c>
    </row>
    <row r="65637" spans="3:3" x14ac:dyDescent="0.35">
      <c r="C65637">
        <v>4022</v>
      </c>
    </row>
    <row r="65638" spans="3:3" x14ac:dyDescent="0.35">
      <c r="C65638">
        <v>4753</v>
      </c>
    </row>
    <row r="65639" spans="3:3" x14ac:dyDescent="0.35">
      <c r="C65639">
        <v>6577</v>
      </c>
    </row>
    <row r="65640" spans="3:3" x14ac:dyDescent="0.35">
      <c r="C65640">
        <v>926</v>
      </c>
    </row>
    <row r="65641" spans="3:3" x14ac:dyDescent="0.35">
      <c r="C65641">
        <v>194</v>
      </c>
    </row>
    <row r="65642" spans="3:3" x14ac:dyDescent="0.35">
      <c r="C65642">
        <v>18</v>
      </c>
    </row>
    <row r="65643" spans="3:3" x14ac:dyDescent="0.35">
      <c r="C65643">
        <v>9</v>
      </c>
    </row>
    <row r="65644" spans="3:3" x14ac:dyDescent="0.35">
      <c r="C65644">
        <v>14</v>
      </c>
    </row>
    <row r="65645" spans="3:3" x14ac:dyDescent="0.35">
      <c r="C65645">
        <v>61</v>
      </c>
    </row>
    <row r="65646" spans="3:3" x14ac:dyDescent="0.35">
      <c r="C65646">
        <v>57</v>
      </c>
    </row>
    <row r="65647" spans="3:3" x14ac:dyDescent="0.35">
      <c r="C65647">
        <v>1781</v>
      </c>
    </row>
    <row r="65648" spans="3:3" x14ac:dyDescent="0.35">
      <c r="C65648">
        <v>2679</v>
      </c>
    </row>
    <row r="65649" spans="3:3" x14ac:dyDescent="0.35">
      <c r="C65649">
        <v>1105</v>
      </c>
    </row>
    <row r="65650" spans="3:3" x14ac:dyDescent="0.35">
      <c r="C65650">
        <v>1132</v>
      </c>
    </row>
    <row r="65651" spans="3:3" x14ac:dyDescent="0.35">
      <c r="C65651">
        <v>910</v>
      </c>
    </row>
    <row r="65652" spans="3:3" x14ac:dyDescent="0.35">
      <c r="C65652">
        <v>883</v>
      </c>
    </row>
    <row r="65653" spans="3:3" x14ac:dyDescent="0.35">
      <c r="C65653">
        <v>1179</v>
      </c>
    </row>
    <row r="65654" spans="3:3" x14ac:dyDescent="0.35">
      <c r="C65654">
        <v>1204</v>
      </c>
    </row>
    <row r="65655" spans="3:3" x14ac:dyDescent="0.35">
      <c r="C65655">
        <v>3296</v>
      </c>
    </row>
    <row r="65656" spans="3:3" x14ac:dyDescent="0.35">
      <c r="C65656">
        <v>855</v>
      </c>
    </row>
    <row r="65657" spans="3:3" x14ac:dyDescent="0.35">
      <c r="C65657">
        <v>1933</v>
      </c>
    </row>
    <row r="65658" spans="3:3" x14ac:dyDescent="0.35">
      <c r="C65658">
        <v>1899</v>
      </c>
    </row>
    <row r="65659" spans="3:3" x14ac:dyDescent="0.35">
      <c r="C65659">
        <v>3769</v>
      </c>
    </row>
    <row r="65660" spans="3:3" x14ac:dyDescent="0.35">
      <c r="C65660">
        <v>700</v>
      </c>
    </row>
    <row r="65661" spans="3:3" x14ac:dyDescent="0.35">
      <c r="C65661">
        <v>543</v>
      </c>
    </row>
    <row r="65662" spans="3:3" x14ac:dyDescent="0.35">
      <c r="C65662">
        <v>366</v>
      </c>
    </row>
    <row r="65663" spans="3:3" x14ac:dyDescent="0.35">
      <c r="C65663">
        <v>345</v>
      </c>
    </row>
    <row r="65664" spans="3:3" x14ac:dyDescent="0.35">
      <c r="C65664">
        <v>256</v>
      </c>
    </row>
    <row r="65665" spans="3:3" x14ac:dyDescent="0.35">
      <c r="C65665">
        <v>432</v>
      </c>
    </row>
    <row r="65666" spans="3:3" x14ac:dyDescent="0.35">
      <c r="C65666">
        <v>14806</v>
      </c>
    </row>
    <row r="65667" spans="3:3" x14ac:dyDescent="0.35">
      <c r="C65667">
        <v>13479</v>
      </c>
    </row>
    <row r="65668" spans="3:3" x14ac:dyDescent="0.35">
      <c r="C65668">
        <v>2344</v>
      </c>
    </row>
    <row r="65669" spans="3:3" x14ac:dyDescent="0.35">
      <c r="C65669">
        <v>2251</v>
      </c>
    </row>
    <row r="65670" spans="3:3" x14ac:dyDescent="0.35">
      <c r="C65670">
        <v>1927</v>
      </c>
    </row>
    <row r="65671" spans="3:3" x14ac:dyDescent="0.35">
      <c r="C65671">
        <v>4615</v>
      </c>
    </row>
    <row r="65672" spans="3:3" x14ac:dyDescent="0.35">
      <c r="C65672">
        <v>4549</v>
      </c>
    </row>
    <row r="65673" spans="3:3" x14ac:dyDescent="0.35">
      <c r="C65673">
        <v>1175</v>
      </c>
    </row>
    <row r="65674" spans="3:3" x14ac:dyDescent="0.35">
      <c r="C65674">
        <v>3108</v>
      </c>
    </row>
    <row r="65675" spans="3:3" x14ac:dyDescent="0.35">
      <c r="C65675">
        <v>3049</v>
      </c>
    </row>
    <row r="65676" spans="3:3" x14ac:dyDescent="0.35">
      <c r="C65676">
        <v>2609</v>
      </c>
    </row>
    <row r="65677" spans="3:3" x14ac:dyDescent="0.35">
      <c r="C65677">
        <v>2581</v>
      </c>
    </row>
    <row r="65678" spans="3:3" x14ac:dyDescent="0.35">
      <c r="C65678">
        <v>2697</v>
      </c>
    </row>
    <row r="65679" spans="3:3" x14ac:dyDescent="0.35">
      <c r="C65679">
        <v>2276</v>
      </c>
    </row>
    <row r="65680" spans="3:3" x14ac:dyDescent="0.35">
      <c r="C65680">
        <v>2202</v>
      </c>
    </row>
    <row r="65681" spans="3:3" x14ac:dyDescent="0.35">
      <c r="C65681">
        <v>1713</v>
      </c>
    </row>
    <row r="81921" spans="3:3" x14ac:dyDescent="0.35">
      <c r="C81921" t="s">
        <v>146</v>
      </c>
    </row>
    <row r="81922" spans="3:3" x14ac:dyDescent="0.35">
      <c r="C81922">
        <v>483</v>
      </c>
    </row>
    <row r="81923" spans="3:3" x14ac:dyDescent="0.35">
      <c r="C81923">
        <v>352</v>
      </c>
    </row>
    <row r="81924" spans="3:3" x14ac:dyDescent="0.35">
      <c r="C81924">
        <v>393</v>
      </c>
    </row>
    <row r="81925" spans="3:3" x14ac:dyDescent="0.35">
      <c r="C81925">
        <v>402</v>
      </c>
    </row>
    <row r="81926" spans="3:3" x14ac:dyDescent="0.35">
      <c r="C81926">
        <v>131</v>
      </c>
    </row>
    <row r="81927" spans="3:3" x14ac:dyDescent="0.35">
      <c r="C81927">
        <v>171</v>
      </c>
    </row>
    <row r="81928" spans="3:3" x14ac:dyDescent="0.35">
      <c r="C81928">
        <v>126</v>
      </c>
    </row>
    <row r="81929" spans="3:3" x14ac:dyDescent="0.35">
      <c r="C81929">
        <v>3607</v>
      </c>
    </row>
    <row r="81930" spans="3:3" x14ac:dyDescent="0.35">
      <c r="C81930">
        <v>6812</v>
      </c>
    </row>
    <row r="81931" spans="3:3" x14ac:dyDescent="0.35">
      <c r="C81931">
        <v>3930</v>
      </c>
    </row>
    <row r="81932" spans="3:3" x14ac:dyDescent="0.35">
      <c r="C81932">
        <v>3000</v>
      </c>
    </row>
    <row r="81933" spans="3:3" x14ac:dyDescent="0.35">
      <c r="C81933">
        <v>2868</v>
      </c>
    </row>
    <row r="81934" spans="3:3" x14ac:dyDescent="0.35">
      <c r="C81934">
        <v>895</v>
      </c>
    </row>
    <row r="81935" spans="3:3" x14ac:dyDescent="0.35">
      <c r="C81935">
        <v>531</v>
      </c>
    </row>
    <row r="81936" spans="3:3" x14ac:dyDescent="0.35">
      <c r="C81936">
        <v>498</v>
      </c>
    </row>
    <row r="81937" spans="3:3" x14ac:dyDescent="0.35">
      <c r="C81937">
        <v>913</v>
      </c>
    </row>
    <row r="81938" spans="3:3" x14ac:dyDescent="0.35">
      <c r="C81938">
        <v>387</v>
      </c>
    </row>
    <row r="81939" spans="3:3" x14ac:dyDescent="0.35">
      <c r="C81939">
        <v>488</v>
      </c>
    </row>
    <row r="81940" spans="3:3" x14ac:dyDescent="0.35">
      <c r="C81940">
        <v>52</v>
      </c>
    </row>
    <row r="81941" spans="3:3" x14ac:dyDescent="0.35">
      <c r="C81941">
        <v>746</v>
      </c>
    </row>
    <row r="81942" spans="3:3" x14ac:dyDescent="0.35">
      <c r="C81942">
        <v>26750</v>
      </c>
    </row>
    <row r="81943" spans="3:3" x14ac:dyDescent="0.35">
      <c r="C81943">
        <v>26881</v>
      </c>
    </row>
    <row r="81944" spans="3:3" x14ac:dyDescent="0.35">
      <c r="C81944">
        <v>1019</v>
      </c>
    </row>
    <row r="81945" spans="3:3" x14ac:dyDescent="0.35">
      <c r="C81945">
        <v>53</v>
      </c>
    </row>
    <row r="81946" spans="3:3" x14ac:dyDescent="0.35">
      <c r="C81946">
        <v>1582</v>
      </c>
    </row>
    <row r="81947" spans="3:3" x14ac:dyDescent="0.35">
      <c r="C81947">
        <v>791</v>
      </c>
    </row>
    <row r="81948" spans="3:3" x14ac:dyDescent="0.35">
      <c r="C81948">
        <v>5979</v>
      </c>
    </row>
    <row r="81949" spans="3:3" x14ac:dyDescent="0.35">
      <c r="C81949">
        <v>8391</v>
      </c>
    </row>
    <row r="81950" spans="3:3" x14ac:dyDescent="0.35">
      <c r="C81950">
        <v>45104</v>
      </c>
    </row>
    <row r="81951" spans="3:3" x14ac:dyDescent="0.35">
      <c r="C81951">
        <v>20499</v>
      </c>
    </row>
    <row r="81952" spans="3:3" x14ac:dyDescent="0.35">
      <c r="C81952">
        <v>7044</v>
      </c>
    </row>
    <row r="81953" spans="3:3" x14ac:dyDescent="0.35">
      <c r="C81953">
        <v>21265</v>
      </c>
    </row>
    <row r="81954" spans="3:3" x14ac:dyDescent="0.35">
      <c r="C81954">
        <v>1509</v>
      </c>
    </row>
    <row r="81955" spans="3:3" x14ac:dyDescent="0.35">
      <c r="C81955">
        <v>530</v>
      </c>
    </row>
    <row r="81956" spans="3:3" x14ac:dyDescent="0.35">
      <c r="C81956">
        <v>194</v>
      </c>
    </row>
    <row r="81957" spans="3:3" x14ac:dyDescent="0.35">
      <c r="C81957">
        <v>313</v>
      </c>
    </row>
    <row r="81958" spans="3:3" x14ac:dyDescent="0.35">
      <c r="C81958">
        <v>386</v>
      </c>
    </row>
    <row r="81959" spans="3:3" x14ac:dyDescent="0.35">
      <c r="C81959">
        <v>421</v>
      </c>
    </row>
    <row r="81960" spans="3:3" x14ac:dyDescent="0.35">
      <c r="C81960">
        <v>379</v>
      </c>
    </row>
    <row r="81961" spans="3:3" x14ac:dyDescent="0.35">
      <c r="C81961">
        <v>868</v>
      </c>
    </row>
    <row r="81962" spans="3:3" x14ac:dyDescent="0.35">
      <c r="C81962">
        <v>316</v>
      </c>
    </row>
    <row r="81963" spans="3:3" x14ac:dyDescent="0.35">
      <c r="C81963">
        <v>468</v>
      </c>
    </row>
    <row r="81964" spans="3:3" x14ac:dyDescent="0.35">
      <c r="C81964">
        <v>12236</v>
      </c>
    </row>
    <row r="81965" spans="3:3" x14ac:dyDescent="0.35">
      <c r="C81965">
        <v>9146</v>
      </c>
    </row>
    <row r="81966" spans="3:3" x14ac:dyDescent="0.35">
      <c r="C81966">
        <v>12198</v>
      </c>
    </row>
    <row r="81967" spans="3:3" x14ac:dyDescent="0.35">
      <c r="C81967">
        <v>10772</v>
      </c>
    </row>
    <row r="81968" spans="3:3" x14ac:dyDescent="0.35">
      <c r="C81968">
        <v>27184</v>
      </c>
    </row>
    <row r="81969" spans="3:3" x14ac:dyDescent="0.35">
      <c r="C81969">
        <v>18276</v>
      </c>
    </row>
    <row r="81970" spans="3:3" x14ac:dyDescent="0.35">
      <c r="C81970">
        <v>12450</v>
      </c>
    </row>
    <row r="81971" spans="3:3" x14ac:dyDescent="0.35">
      <c r="C81971">
        <v>1439</v>
      </c>
    </row>
    <row r="81972" spans="3:3" x14ac:dyDescent="0.35">
      <c r="C81972">
        <v>678</v>
      </c>
    </row>
    <row r="81973" spans="3:3" x14ac:dyDescent="0.35">
      <c r="C81973">
        <v>467</v>
      </c>
    </row>
    <row r="81974" spans="3:3" x14ac:dyDescent="0.35">
      <c r="C81974">
        <v>395</v>
      </c>
    </row>
    <row r="81975" spans="3:3" x14ac:dyDescent="0.35">
      <c r="C81975">
        <v>245</v>
      </c>
    </row>
    <row r="81976" spans="3:3" x14ac:dyDescent="0.35">
      <c r="C81976">
        <v>318</v>
      </c>
    </row>
    <row r="81977" spans="3:3" x14ac:dyDescent="0.35">
      <c r="C81977">
        <v>1594</v>
      </c>
    </row>
    <row r="81978" spans="3:3" x14ac:dyDescent="0.35">
      <c r="C81978">
        <v>2315</v>
      </c>
    </row>
    <row r="81979" spans="3:3" x14ac:dyDescent="0.35">
      <c r="C81979">
        <v>28366</v>
      </c>
    </row>
    <row r="81980" spans="3:3" x14ac:dyDescent="0.35">
      <c r="C81980">
        <v>16595</v>
      </c>
    </row>
    <row r="81981" spans="3:3" x14ac:dyDescent="0.35">
      <c r="C81981">
        <v>17126</v>
      </c>
    </row>
    <row r="81982" spans="3:3" x14ac:dyDescent="0.35">
      <c r="C81982">
        <v>12909</v>
      </c>
    </row>
    <row r="81983" spans="3:3" x14ac:dyDescent="0.35">
      <c r="C81983">
        <v>14109</v>
      </c>
    </row>
    <row r="81984" spans="3:3" x14ac:dyDescent="0.35">
      <c r="C81984">
        <v>19634</v>
      </c>
    </row>
    <row r="81985" spans="3:3" x14ac:dyDescent="0.35">
      <c r="C81985">
        <v>2442</v>
      </c>
    </row>
    <row r="81986" spans="3:3" x14ac:dyDescent="0.35">
      <c r="C81986">
        <v>1404</v>
      </c>
    </row>
    <row r="81987" spans="3:3" x14ac:dyDescent="0.35">
      <c r="C81987">
        <v>2473</v>
      </c>
    </row>
    <row r="81988" spans="3:3" x14ac:dyDescent="0.35">
      <c r="C81988">
        <v>2529</v>
      </c>
    </row>
    <row r="81989" spans="3:3" x14ac:dyDescent="0.35">
      <c r="C81989">
        <v>1743</v>
      </c>
    </row>
    <row r="81990" spans="3:3" x14ac:dyDescent="0.35">
      <c r="C81990">
        <v>1537</v>
      </c>
    </row>
    <row r="81991" spans="3:3" x14ac:dyDescent="0.35">
      <c r="C81991">
        <v>1810</v>
      </c>
    </row>
    <row r="81992" spans="3:3" x14ac:dyDescent="0.35">
      <c r="C81992">
        <v>1023</v>
      </c>
    </row>
    <row r="81993" spans="3:3" x14ac:dyDescent="0.35">
      <c r="C81993">
        <v>550</v>
      </c>
    </row>
    <row r="81994" spans="3:3" x14ac:dyDescent="0.35">
      <c r="C81994">
        <v>756</v>
      </c>
    </row>
    <row r="81995" spans="3:3" x14ac:dyDescent="0.35">
      <c r="C81995">
        <v>1834</v>
      </c>
    </row>
    <row r="81996" spans="3:3" x14ac:dyDescent="0.35">
      <c r="C81996">
        <v>1482</v>
      </c>
    </row>
    <row r="81997" spans="3:3" x14ac:dyDescent="0.35">
      <c r="C81997">
        <v>675</v>
      </c>
    </row>
    <row r="81998" spans="3:3" x14ac:dyDescent="0.35">
      <c r="C81998">
        <v>687</v>
      </c>
    </row>
    <row r="81999" spans="3:3" x14ac:dyDescent="0.35">
      <c r="C81999">
        <v>638</v>
      </c>
    </row>
    <row r="82000" spans="3:3" x14ac:dyDescent="0.35">
      <c r="C82000">
        <v>695</v>
      </c>
    </row>
    <row r="82001" spans="3:3" x14ac:dyDescent="0.35">
      <c r="C82001">
        <v>1703</v>
      </c>
    </row>
    <row r="82002" spans="3:3" x14ac:dyDescent="0.35">
      <c r="C82002">
        <v>768</v>
      </c>
    </row>
    <row r="82003" spans="3:3" x14ac:dyDescent="0.35">
      <c r="C82003">
        <v>888</v>
      </c>
    </row>
    <row r="82004" spans="3:3" x14ac:dyDescent="0.35">
      <c r="C82004">
        <v>697</v>
      </c>
    </row>
    <row r="82005" spans="3:3" x14ac:dyDescent="0.35">
      <c r="C82005">
        <v>1352</v>
      </c>
    </row>
    <row r="82006" spans="3:3" x14ac:dyDescent="0.35">
      <c r="C82006">
        <v>859</v>
      </c>
    </row>
    <row r="82007" spans="3:3" x14ac:dyDescent="0.35">
      <c r="C82007">
        <v>175</v>
      </c>
    </row>
    <row r="82008" spans="3:3" x14ac:dyDescent="0.35">
      <c r="C82008">
        <v>52</v>
      </c>
    </row>
    <row r="82009" spans="3:3" x14ac:dyDescent="0.35">
      <c r="C82009">
        <v>58824</v>
      </c>
    </row>
    <row r="82010" spans="3:3" x14ac:dyDescent="0.35">
      <c r="C82010">
        <v>8114</v>
      </c>
    </row>
    <row r="82011" spans="3:3" x14ac:dyDescent="0.35">
      <c r="C82011">
        <v>4482</v>
      </c>
    </row>
    <row r="82012" spans="3:3" x14ac:dyDescent="0.35">
      <c r="C82012">
        <v>5468</v>
      </c>
    </row>
    <row r="82013" spans="3:3" x14ac:dyDescent="0.35">
      <c r="C82013">
        <v>3456</v>
      </c>
    </row>
    <row r="82014" spans="3:3" x14ac:dyDescent="0.35">
      <c r="C82014">
        <v>3157</v>
      </c>
    </row>
    <row r="82015" spans="3:3" x14ac:dyDescent="0.35">
      <c r="C82015">
        <v>2829</v>
      </c>
    </row>
    <row r="82016" spans="3:3" x14ac:dyDescent="0.35">
      <c r="C82016">
        <v>10744</v>
      </c>
    </row>
    <row r="82017" spans="3:3" x14ac:dyDescent="0.35">
      <c r="C82017">
        <v>6086</v>
      </c>
    </row>
    <row r="82018" spans="3:3" x14ac:dyDescent="0.35">
      <c r="C82018">
        <v>6586</v>
      </c>
    </row>
    <row r="82019" spans="3:3" x14ac:dyDescent="0.35">
      <c r="C82019">
        <v>8997</v>
      </c>
    </row>
    <row r="82020" spans="3:3" x14ac:dyDescent="0.35">
      <c r="C82020">
        <v>4169</v>
      </c>
    </row>
    <row r="82021" spans="3:3" x14ac:dyDescent="0.35">
      <c r="C82021">
        <v>4022</v>
      </c>
    </row>
    <row r="82022" spans="3:3" x14ac:dyDescent="0.35">
      <c r="C82022">
        <v>4753</v>
      </c>
    </row>
    <row r="82023" spans="3:3" x14ac:dyDescent="0.35">
      <c r="C82023">
        <v>6577</v>
      </c>
    </row>
    <row r="82024" spans="3:3" x14ac:dyDescent="0.35">
      <c r="C82024">
        <v>926</v>
      </c>
    </row>
    <row r="82025" spans="3:3" x14ac:dyDescent="0.35">
      <c r="C82025">
        <v>194</v>
      </c>
    </row>
    <row r="82026" spans="3:3" x14ac:dyDescent="0.35">
      <c r="C82026">
        <v>18</v>
      </c>
    </row>
    <row r="82027" spans="3:3" x14ac:dyDescent="0.35">
      <c r="C82027">
        <v>9</v>
      </c>
    </row>
    <row r="82028" spans="3:3" x14ac:dyDescent="0.35">
      <c r="C82028">
        <v>14</v>
      </c>
    </row>
    <row r="82029" spans="3:3" x14ac:dyDescent="0.35">
      <c r="C82029">
        <v>61</v>
      </c>
    </row>
    <row r="82030" spans="3:3" x14ac:dyDescent="0.35">
      <c r="C82030">
        <v>57</v>
      </c>
    </row>
    <row r="82031" spans="3:3" x14ac:dyDescent="0.35">
      <c r="C82031">
        <v>1781</v>
      </c>
    </row>
    <row r="82032" spans="3:3" x14ac:dyDescent="0.35">
      <c r="C82032">
        <v>2679</v>
      </c>
    </row>
    <row r="82033" spans="3:3" x14ac:dyDescent="0.35">
      <c r="C82033">
        <v>1105</v>
      </c>
    </row>
    <row r="82034" spans="3:3" x14ac:dyDescent="0.35">
      <c r="C82034">
        <v>1132</v>
      </c>
    </row>
    <row r="82035" spans="3:3" x14ac:dyDescent="0.35">
      <c r="C82035">
        <v>910</v>
      </c>
    </row>
    <row r="82036" spans="3:3" x14ac:dyDescent="0.35">
      <c r="C82036">
        <v>883</v>
      </c>
    </row>
    <row r="82037" spans="3:3" x14ac:dyDescent="0.35">
      <c r="C82037">
        <v>1179</v>
      </c>
    </row>
    <row r="82038" spans="3:3" x14ac:dyDescent="0.35">
      <c r="C82038">
        <v>1204</v>
      </c>
    </row>
    <row r="82039" spans="3:3" x14ac:dyDescent="0.35">
      <c r="C82039">
        <v>3296</v>
      </c>
    </row>
    <row r="82040" spans="3:3" x14ac:dyDescent="0.35">
      <c r="C82040">
        <v>855</v>
      </c>
    </row>
    <row r="82041" spans="3:3" x14ac:dyDescent="0.35">
      <c r="C82041">
        <v>1933</v>
      </c>
    </row>
    <row r="82042" spans="3:3" x14ac:dyDescent="0.35">
      <c r="C82042">
        <v>1899</v>
      </c>
    </row>
    <row r="82043" spans="3:3" x14ac:dyDescent="0.35">
      <c r="C82043">
        <v>3769</v>
      </c>
    </row>
    <row r="82044" spans="3:3" x14ac:dyDescent="0.35">
      <c r="C82044">
        <v>700</v>
      </c>
    </row>
    <row r="82045" spans="3:3" x14ac:dyDescent="0.35">
      <c r="C82045">
        <v>543</v>
      </c>
    </row>
    <row r="82046" spans="3:3" x14ac:dyDescent="0.35">
      <c r="C82046">
        <v>366</v>
      </c>
    </row>
    <row r="82047" spans="3:3" x14ac:dyDescent="0.35">
      <c r="C82047">
        <v>345</v>
      </c>
    </row>
    <row r="82048" spans="3:3" x14ac:dyDescent="0.35">
      <c r="C82048">
        <v>256</v>
      </c>
    </row>
    <row r="82049" spans="3:3" x14ac:dyDescent="0.35">
      <c r="C82049">
        <v>432</v>
      </c>
    </row>
    <row r="82050" spans="3:3" x14ac:dyDescent="0.35">
      <c r="C82050">
        <v>14806</v>
      </c>
    </row>
    <row r="82051" spans="3:3" x14ac:dyDescent="0.35">
      <c r="C82051">
        <v>13479</v>
      </c>
    </row>
    <row r="82052" spans="3:3" x14ac:dyDescent="0.35">
      <c r="C82052">
        <v>2344</v>
      </c>
    </row>
    <row r="82053" spans="3:3" x14ac:dyDescent="0.35">
      <c r="C82053">
        <v>2251</v>
      </c>
    </row>
    <row r="82054" spans="3:3" x14ac:dyDescent="0.35">
      <c r="C82054">
        <v>1927</v>
      </c>
    </row>
    <row r="82055" spans="3:3" x14ac:dyDescent="0.35">
      <c r="C82055">
        <v>4615</v>
      </c>
    </row>
    <row r="82056" spans="3:3" x14ac:dyDescent="0.35">
      <c r="C82056">
        <v>4549</v>
      </c>
    </row>
    <row r="82057" spans="3:3" x14ac:dyDescent="0.35">
      <c r="C82057">
        <v>1175</v>
      </c>
    </row>
    <row r="82058" spans="3:3" x14ac:dyDescent="0.35">
      <c r="C82058">
        <v>3108</v>
      </c>
    </row>
    <row r="82059" spans="3:3" x14ac:dyDescent="0.35">
      <c r="C82059">
        <v>3049</v>
      </c>
    </row>
    <row r="82060" spans="3:3" x14ac:dyDescent="0.35">
      <c r="C82060">
        <v>2609</v>
      </c>
    </row>
    <row r="82061" spans="3:3" x14ac:dyDescent="0.35">
      <c r="C82061">
        <v>2581</v>
      </c>
    </row>
    <row r="82062" spans="3:3" x14ac:dyDescent="0.35">
      <c r="C82062">
        <v>2697</v>
      </c>
    </row>
    <row r="82063" spans="3:3" x14ac:dyDescent="0.35">
      <c r="C82063">
        <v>2276</v>
      </c>
    </row>
    <row r="82064" spans="3:3" x14ac:dyDescent="0.35">
      <c r="C82064">
        <v>2202</v>
      </c>
    </row>
    <row r="82065" spans="3:3" x14ac:dyDescent="0.35">
      <c r="C82065">
        <v>1713</v>
      </c>
    </row>
    <row r="98305" spans="3:3" x14ac:dyDescent="0.35">
      <c r="C98305" t="s">
        <v>146</v>
      </c>
    </row>
    <row r="98306" spans="3:3" x14ac:dyDescent="0.35">
      <c r="C98306">
        <v>483</v>
      </c>
    </row>
    <row r="98307" spans="3:3" x14ac:dyDescent="0.35">
      <c r="C98307">
        <v>352</v>
      </c>
    </row>
    <row r="98308" spans="3:3" x14ac:dyDescent="0.35">
      <c r="C98308">
        <v>393</v>
      </c>
    </row>
    <row r="98309" spans="3:3" x14ac:dyDescent="0.35">
      <c r="C98309">
        <v>402</v>
      </c>
    </row>
    <row r="98310" spans="3:3" x14ac:dyDescent="0.35">
      <c r="C98310">
        <v>131</v>
      </c>
    </row>
    <row r="98311" spans="3:3" x14ac:dyDescent="0.35">
      <c r="C98311">
        <v>171</v>
      </c>
    </row>
    <row r="98312" spans="3:3" x14ac:dyDescent="0.35">
      <c r="C98312">
        <v>126</v>
      </c>
    </row>
    <row r="98313" spans="3:3" x14ac:dyDescent="0.35">
      <c r="C98313">
        <v>3607</v>
      </c>
    </row>
    <row r="98314" spans="3:3" x14ac:dyDescent="0.35">
      <c r="C98314">
        <v>6812</v>
      </c>
    </row>
    <row r="98315" spans="3:3" x14ac:dyDescent="0.35">
      <c r="C98315">
        <v>3930</v>
      </c>
    </row>
    <row r="98316" spans="3:3" x14ac:dyDescent="0.35">
      <c r="C98316">
        <v>3000</v>
      </c>
    </row>
    <row r="98317" spans="3:3" x14ac:dyDescent="0.35">
      <c r="C98317">
        <v>2868</v>
      </c>
    </row>
    <row r="98318" spans="3:3" x14ac:dyDescent="0.35">
      <c r="C98318">
        <v>895</v>
      </c>
    </row>
    <row r="98319" spans="3:3" x14ac:dyDescent="0.35">
      <c r="C98319">
        <v>531</v>
      </c>
    </row>
    <row r="98320" spans="3:3" x14ac:dyDescent="0.35">
      <c r="C98320">
        <v>498</v>
      </c>
    </row>
    <row r="98321" spans="3:3" x14ac:dyDescent="0.35">
      <c r="C98321">
        <v>913</v>
      </c>
    </row>
    <row r="98322" spans="3:3" x14ac:dyDescent="0.35">
      <c r="C98322">
        <v>387</v>
      </c>
    </row>
    <row r="98323" spans="3:3" x14ac:dyDescent="0.35">
      <c r="C98323">
        <v>488</v>
      </c>
    </row>
    <row r="98324" spans="3:3" x14ac:dyDescent="0.35">
      <c r="C98324">
        <v>52</v>
      </c>
    </row>
    <row r="98325" spans="3:3" x14ac:dyDescent="0.35">
      <c r="C98325">
        <v>746</v>
      </c>
    </row>
    <row r="98326" spans="3:3" x14ac:dyDescent="0.35">
      <c r="C98326">
        <v>26750</v>
      </c>
    </row>
    <row r="98327" spans="3:3" x14ac:dyDescent="0.35">
      <c r="C98327">
        <v>26881</v>
      </c>
    </row>
    <row r="98328" spans="3:3" x14ac:dyDescent="0.35">
      <c r="C98328">
        <v>1019</v>
      </c>
    </row>
    <row r="98329" spans="3:3" x14ac:dyDescent="0.35">
      <c r="C98329">
        <v>53</v>
      </c>
    </row>
    <row r="98330" spans="3:3" x14ac:dyDescent="0.35">
      <c r="C98330">
        <v>1582</v>
      </c>
    </row>
    <row r="98331" spans="3:3" x14ac:dyDescent="0.35">
      <c r="C98331">
        <v>791</v>
      </c>
    </row>
    <row r="98332" spans="3:3" x14ac:dyDescent="0.35">
      <c r="C98332">
        <v>5979</v>
      </c>
    </row>
    <row r="98333" spans="3:3" x14ac:dyDescent="0.35">
      <c r="C98333">
        <v>8391</v>
      </c>
    </row>
    <row r="98334" spans="3:3" x14ac:dyDescent="0.35">
      <c r="C98334">
        <v>45104</v>
      </c>
    </row>
    <row r="98335" spans="3:3" x14ac:dyDescent="0.35">
      <c r="C98335">
        <v>20499</v>
      </c>
    </row>
    <row r="98336" spans="3:3" x14ac:dyDescent="0.35">
      <c r="C98336">
        <v>7044</v>
      </c>
    </row>
    <row r="98337" spans="3:3" x14ac:dyDescent="0.35">
      <c r="C98337">
        <v>21265</v>
      </c>
    </row>
    <row r="98338" spans="3:3" x14ac:dyDescent="0.35">
      <c r="C98338">
        <v>1509</v>
      </c>
    </row>
    <row r="98339" spans="3:3" x14ac:dyDescent="0.35">
      <c r="C98339">
        <v>530</v>
      </c>
    </row>
    <row r="98340" spans="3:3" x14ac:dyDescent="0.35">
      <c r="C98340">
        <v>194</v>
      </c>
    </row>
    <row r="98341" spans="3:3" x14ac:dyDescent="0.35">
      <c r="C98341">
        <v>313</v>
      </c>
    </row>
    <row r="98342" spans="3:3" x14ac:dyDescent="0.35">
      <c r="C98342">
        <v>386</v>
      </c>
    </row>
    <row r="98343" spans="3:3" x14ac:dyDescent="0.35">
      <c r="C98343">
        <v>421</v>
      </c>
    </row>
    <row r="98344" spans="3:3" x14ac:dyDescent="0.35">
      <c r="C98344">
        <v>379</v>
      </c>
    </row>
    <row r="98345" spans="3:3" x14ac:dyDescent="0.35">
      <c r="C98345">
        <v>868</v>
      </c>
    </row>
    <row r="98346" spans="3:3" x14ac:dyDescent="0.35">
      <c r="C98346">
        <v>316</v>
      </c>
    </row>
    <row r="98347" spans="3:3" x14ac:dyDescent="0.35">
      <c r="C98347">
        <v>468</v>
      </c>
    </row>
    <row r="98348" spans="3:3" x14ac:dyDescent="0.35">
      <c r="C98348">
        <v>12236</v>
      </c>
    </row>
    <row r="98349" spans="3:3" x14ac:dyDescent="0.35">
      <c r="C98349">
        <v>9146</v>
      </c>
    </row>
    <row r="98350" spans="3:3" x14ac:dyDescent="0.35">
      <c r="C98350">
        <v>12198</v>
      </c>
    </row>
    <row r="98351" spans="3:3" x14ac:dyDescent="0.35">
      <c r="C98351">
        <v>10772</v>
      </c>
    </row>
    <row r="98352" spans="3:3" x14ac:dyDescent="0.35">
      <c r="C98352">
        <v>27184</v>
      </c>
    </row>
    <row r="98353" spans="3:3" x14ac:dyDescent="0.35">
      <c r="C98353">
        <v>18276</v>
      </c>
    </row>
    <row r="98354" spans="3:3" x14ac:dyDescent="0.35">
      <c r="C98354">
        <v>12450</v>
      </c>
    </row>
    <row r="98355" spans="3:3" x14ac:dyDescent="0.35">
      <c r="C98355">
        <v>1439</v>
      </c>
    </row>
    <row r="98356" spans="3:3" x14ac:dyDescent="0.35">
      <c r="C98356">
        <v>678</v>
      </c>
    </row>
    <row r="98357" spans="3:3" x14ac:dyDescent="0.35">
      <c r="C98357">
        <v>467</v>
      </c>
    </row>
    <row r="98358" spans="3:3" x14ac:dyDescent="0.35">
      <c r="C98358">
        <v>395</v>
      </c>
    </row>
    <row r="98359" spans="3:3" x14ac:dyDescent="0.35">
      <c r="C98359">
        <v>245</v>
      </c>
    </row>
    <row r="98360" spans="3:3" x14ac:dyDescent="0.35">
      <c r="C98360">
        <v>318</v>
      </c>
    </row>
    <row r="98361" spans="3:3" x14ac:dyDescent="0.35">
      <c r="C98361">
        <v>1594</v>
      </c>
    </row>
    <row r="98362" spans="3:3" x14ac:dyDescent="0.35">
      <c r="C98362">
        <v>2315</v>
      </c>
    </row>
    <row r="98363" spans="3:3" x14ac:dyDescent="0.35">
      <c r="C98363">
        <v>28366</v>
      </c>
    </row>
    <row r="98364" spans="3:3" x14ac:dyDescent="0.35">
      <c r="C98364">
        <v>16595</v>
      </c>
    </row>
    <row r="98365" spans="3:3" x14ac:dyDescent="0.35">
      <c r="C98365">
        <v>17126</v>
      </c>
    </row>
    <row r="98366" spans="3:3" x14ac:dyDescent="0.35">
      <c r="C98366">
        <v>12909</v>
      </c>
    </row>
    <row r="98367" spans="3:3" x14ac:dyDescent="0.35">
      <c r="C98367">
        <v>14109</v>
      </c>
    </row>
    <row r="98368" spans="3:3" x14ac:dyDescent="0.35">
      <c r="C98368">
        <v>19634</v>
      </c>
    </row>
    <row r="98369" spans="3:3" x14ac:dyDescent="0.35">
      <c r="C98369">
        <v>2442</v>
      </c>
    </row>
    <row r="98370" spans="3:3" x14ac:dyDescent="0.35">
      <c r="C98370">
        <v>1404</v>
      </c>
    </row>
    <row r="98371" spans="3:3" x14ac:dyDescent="0.35">
      <c r="C98371">
        <v>2473</v>
      </c>
    </row>
    <row r="98372" spans="3:3" x14ac:dyDescent="0.35">
      <c r="C98372">
        <v>2529</v>
      </c>
    </row>
    <row r="98373" spans="3:3" x14ac:dyDescent="0.35">
      <c r="C98373">
        <v>1743</v>
      </c>
    </row>
    <row r="98374" spans="3:3" x14ac:dyDescent="0.35">
      <c r="C98374">
        <v>1537</v>
      </c>
    </row>
    <row r="98375" spans="3:3" x14ac:dyDescent="0.35">
      <c r="C98375">
        <v>1810</v>
      </c>
    </row>
    <row r="98376" spans="3:3" x14ac:dyDescent="0.35">
      <c r="C98376">
        <v>1023</v>
      </c>
    </row>
    <row r="98377" spans="3:3" x14ac:dyDescent="0.35">
      <c r="C98377">
        <v>550</v>
      </c>
    </row>
    <row r="98378" spans="3:3" x14ac:dyDescent="0.35">
      <c r="C98378">
        <v>756</v>
      </c>
    </row>
    <row r="98379" spans="3:3" x14ac:dyDescent="0.35">
      <c r="C98379">
        <v>1834</v>
      </c>
    </row>
    <row r="98380" spans="3:3" x14ac:dyDescent="0.35">
      <c r="C98380">
        <v>1482</v>
      </c>
    </row>
    <row r="98381" spans="3:3" x14ac:dyDescent="0.35">
      <c r="C98381">
        <v>675</v>
      </c>
    </row>
    <row r="98382" spans="3:3" x14ac:dyDescent="0.35">
      <c r="C98382">
        <v>687</v>
      </c>
    </row>
    <row r="98383" spans="3:3" x14ac:dyDescent="0.35">
      <c r="C98383">
        <v>638</v>
      </c>
    </row>
    <row r="98384" spans="3:3" x14ac:dyDescent="0.35">
      <c r="C98384">
        <v>695</v>
      </c>
    </row>
    <row r="98385" spans="3:3" x14ac:dyDescent="0.35">
      <c r="C98385">
        <v>1703</v>
      </c>
    </row>
    <row r="98386" spans="3:3" x14ac:dyDescent="0.35">
      <c r="C98386">
        <v>768</v>
      </c>
    </row>
    <row r="98387" spans="3:3" x14ac:dyDescent="0.35">
      <c r="C98387">
        <v>888</v>
      </c>
    </row>
    <row r="98388" spans="3:3" x14ac:dyDescent="0.35">
      <c r="C98388">
        <v>697</v>
      </c>
    </row>
    <row r="98389" spans="3:3" x14ac:dyDescent="0.35">
      <c r="C98389">
        <v>1352</v>
      </c>
    </row>
    <row r="98390" spans="3:3" x14ac:dyDescent="0.35">
      <c r="C98390">
        <v>859</v>
      </c>
    </row>
    <row r="98391" spans="3:3" x14ac:dyDescent="0.35">
      <c r="C98391">
        <v>175</v>
      </c>
    </row>
    <row r="98392" spans="3:3" x14ac:dyDescent="0.35">
      <c r="C98392">
        <v>52</v>
      </c>
    </row>
    <row r="98393" spans="3:3" x14ac:dyDescent="0.35">
      <c r="C98393">
        <v>58824</v>
      </c>
    </row>
    <row r="98394" spans="3:3" x14ac:dyDescent="0.35">
      <c r="C98394">
        <v>8114</v>
      </c>
    </row>
    <row r="98395" spans="3:3" x14ac:dyDescent="0.35">
      <c r="C98395">
        <v>4482</v>
      </c>
    </row>
    <row r="98396" spans="3:3" x14ac:dyDescent="0.35">
      <c r="C98396">
        <v>5468</v>
      </c>
    </row>
    <row r="98397" spans="3:3" x14ac:dyDescent="0.35">
      <c r="C98397">
        <v>3456</v>
      </c>
    </row>
    <row r="98398" spans="3:3" x14ac:dyDescent="0.35">
      <c r="C98398">
        <v>3157</v>
      </c>
    </row>
    <row r="98399" spans="3:3" x14ac:dyDescent="0.35">
      <c r="C98399">
        <v>2829</v>
      </c>
    </row>
    <row r="98400" spans="3:3" x14ac:dyDescent="0.35">
      <c r="C98400">
        <v>10744</v>
      </c>
    </row>
    <row r="98401" spans="3:3" x14ac:dyDescent="0.35">
      <c r="C98401">
        <v>6086</v>
      </c>
    </row>
    <row r="98402" spans="3:3" x14ac:dyDescent="0.35">
      <c r="C98402">
        <v>6586</v>
      </c>
    </row>
    <row r="98403" spans="3:3" x14ac:dyDescent="0.35">
      <c r="C98403">
        <v>8997</v>
      </c>
    </row>
    <row r="98404" spans="3:3" x14ac:dyDescent="0.35">
      <c r="C98404">
        <v>4169</v>
      </c>
    </row>
    <row r="98405" spans="3:3" x14ac:dyDescent="0.35">
      <c r="C98405">
        <v>4022</v>
      </c>
    </row>
    <row r="98406" spans="3:3" x14ac:dyDescent="0.35">
      <c r="C98406">
        <v>4753</v>
      </c>
    </row>
    <row r="98407" spans="3:3" x14ac:dyDescent="0.35">
      <c r="C98407">
        <v>6577</v>
      </c>
    </row>
    <row r="98408" spans="3:3" x14ac:dyDescent="0.35">
      <c r="C98408">
        <v>926</v>
      </c>
    </row>
    <row r="98409" spans="3:3" x14ac:dyDescent="0.35">
      <c r="C98409">
        <v>194</v>
      </c>
    </row>
    <row r="98410" spans="3:3" x14ac:dyDescent="0.35">
      <c r="C98410">
        <v>18</v>
      </c>
    </row>
    <row r="98411" spans="3:3" x14ac:dyDescent="0.35">
      <c r="C98411">
        <v>9</v>
      </c>
    </row>
    <row r="98412" spans="3:3" x14ac:dyDescent="0.35">
      <c r="C98412">
        <v>14</v>
      </c>
    </row>
    <row r="98413" spans="3:3" x14ac:dyDescent="0.35">
      <c r="C98413">
        <v>61</v>
      </c>
    </row>
    <row r="98414" spans="3:3" x14ac:dyDescent="0.35">
      <c r="C98414">
        <v>57</v>
      </c>
    </row>
    <row r="98415" spans="3:3" x14ac:dyDescent="0.35">
      <c r="C98415">
        <v>1781</v>
      </c>
    </row>
    <row r="98416" spans="3:3" x14ac:dyDescent="0.35">
      <c r="C98416">
        <v>2679</v>
      </c>
    </row>
    <row r="98417" spans="3:3" x14ac:dyDescent="0.35">
      <c r="C98417">
        <v>1105</v>
      </c>
    </row>
    <row r="98418" spans="3:3" x14ac:dyDescent="0.35">
      <c r="C98418">
        <v>1132</v>
      </c>
    </row>
    <row r="98419" spans="3:3" x14ac:dyDescent="0.35">
      <c r="C98419">
        <v>910</v>
      </c>
    </row>
    <row r="98420" spans="3:3" x14ac:dyDescent="0.35">
      <c r="C98420">
        <v>883</v>
      </c>
    </row>
    <row r="98421" spans="3:3" x14ac:dyDescent="0.35">
      <c r="C98421">
        <v>1179</v>
      </c>
    </row>
    <row r="98422" spans="3:3" x14ac:dyDescent="0.35">
      <c r="C98422">
        <v>1204</v>
      </c>
    </row>
    <row r="98423" spans="3:3" x14ac:dyDescent="0.35">
      <c r="C98423">
        <v>3296</v>
      </c>
    </row>
    <row r="98424" spans="3:3" x14ac:dyDescent="0.35">
      <c r="C98424">
        <v>855</v>
      </c>
    </row>
    <row r="98425" spans="3:3" x14ac:dyDescent="0.35">
      <c r="C98425">
        <v>1933</v>
      </c>
    </row>
    <row r="98426" spans="3:3" x14ac:dyDescent="0.35">
      <c r="C98426">
        <v>1899</v>
      </c>
    </row>
    <row r="98427" spans="3:3" x14ac:dyDescent="0.35">
      <c r="C98427">
        <v>3769</v>
      </c>
    </row>
    <row r="98428" spans="3:3" x14ac:dyDescent="0.35">
      <c r="C98428">
        <v>700</v>
      </c>
    </row>
    <row r="98429" spans="3:3" x14ac:dyDescent="0.35">
      <c r="C98429">
        <v>543</v>
      </c>
    </row>
    <row r="98430" spans="3:3" x14ac:dyDescent="0.35">
      <c r="C98430">
        <v>366</v>
      </c>
    </row>
    <row r="98431" spans="3:3" x14ac:dyDescent="0.35">
      <c r="C98431">
        <v>345</v>
      </c>
    </row>
    <row r="98432" spans="3:3" x14ac:dyDescent="0.35">
      <c r="C98432">
        <v>256</v>
      </c>
    </row>
    <row r="98433" spans="3:3" x14ac:dyDescent="0.35">
      <c r="C98433">
        <v>432</v>
      </c>
    </row>
    <row r="98434" spans="3:3" x14ac:dyDescent="0.35">
      <c r="C98434">
        <v>14806</v>
      </c>
    </row>
    <row r="98435" spans="3:3" x14ac:dyDescent="0.35">
      <c r="C98435">
        <v>13479</v>
      </c>
    </row>
    <row r="98436" spans="3:3" x14ac:dyDescent="0.35">
      <c r="C98436">
        <v>2344</v>
      </c>
    </row>
    <row r="98437" spans="3:3" x14ac:dyDescent="0.35">
      <c r="C98437">
        <v>2251</v>
      </c>
    </row>
    <row r="98438" spans="3:3" x14ac:dyDescent="0.35">
      <c r="C98438">
        <v>1927</v>
      </c>
    </row>
    <row r="98439" spans="3:3" x14ac:dyDescent="0.35">
      <c r="C98439">
        <v>4615</v>
      </c>
    </row>
    <row r="98440" spans="3:3" x14ac:dyDescent="0.35">
      <c r="C98440">
        <v>4549</v>
      </c>
    </row>
    <row r="98441" spans="3:3" x14ac:dyDescent="0.35">
      <c r="C98441">
        <v>1175</v>
      </c>
    </row>
    <row r="98442" spans="3:3" x14ac:dyDescent="0.35">
      <c r="C98442">
        <v>3108</v>
      </c>
    </row>
    <row r="98443" spans="3:3" x14ac:dyDescent="0.35">
      <c r="C98443">
        <v>3049</v>
      </c>
    </row>
    <row r="98444" spans="3:3" x14ac:dyDescent="0.35">
      <c r="C98444">
        <v>2609</v>
      </c>
    </row>
    <row r="98445" spans="3:3" x14ac:dyDescent="0.35">
      <c r="C98445">
        <v>2581</v>
      </c>
    </row>
    <row r="98446" spans="3:3" x14ac:dyDescent="0.35">
      <c r="C98446">
        <v>2697</v>
      </c>
    </row>
    <row r="98447" spans="3:3" x14ac:dyDescent="0.35">
      <c r="C98447">
        <v>2276</v>
      </c>
    </row>
    <row r="98448" spans="3:3" x14ac:dyDescent="0.35">
      <c r="C98448">
        <v>2202</v>
      </c>
    </row>
    <row r="98449" spans="3:3" x14ac:dyDescent="0.35">
      <c r="C98449">
        <v>1713</v>
      </c>
    </row>
    <row r="114689" spans="3:3" x14ac:dyDescent="0.35">
      <c r="C114689" t="s">
        <v>146</v>
      </c>
    </row>
    <row r="114690" spans="3:3" x14ac:dyDescent="0.35">
      <c r="C114690">
        <v>483</v>
      </c>
    </row>
    <row r="114691" spans="3:3" x14ac:dyDescent="0.35">
      <c r="C114691">
        <v>352</v>
      </c>
    </row>
    <row r="114692" spans="3:3" x14ac:dyDescent="0.35">
      <c r="C114692">
        <v>393</v>
      </c>
    </row>
    <row r="114693" spans="3:3" x14ac:dyDescent="0.35">
      <c r="C114693">
        <v>402</v>
      </c>
    </row>
    <row r="114694" spans="3:3" x14ac:dyDescent="0.35">
      <c r="C114694">
        <v>131</v>
      </c>
    </row>
    <row r="114695" spans="3:3" x14ac:dyDescent="0.35">
      <c r="C114695">
        <v>171</v>
      </c>
    </row>
    <row r="114696" spans="3:3" x14ac:dyDescent="0.35">
      <c r="C114696">
        <v>126</v>
      </c>
    </row>
    <row r="114697" spans="3:3" x14ac:dyDescent="0.35">
      <c r="C114697">
        <v>3607</v>
      </c>
    </row>
    <row r="114698" spans="3:3" x14ac:dyDescent="0.35">
      <c r="C114698">
        <v>6812</v>
      </c>
    </row>
    <row r="114699" spans="3:3" x14ac:dyDescent="0.35">
      <c r="C114699">
        <v>3930</v>
      </c>
    </row>
    <row r="114700" spans="3:3" x14ac:dyDescent="0.35">
      <c r="C114700">
        <v>3000</v>
      </c>
    </row>
    <row r="114701" spans="3:3" x14ac:dyDescent="0.35">
      <c r="C114701">
        <v>2868</v>
      </c>
    </row>
    <row r="114702" spans="3:3" x14ac:dyDescent="0.35">
      <c r="C114702">
        <v>895</v>
      </c>
    </row>
    <row r="114703" spans="3:3" x14ac:dyDescent="0.35">
      <c r="C114703">
        <v>531</v>
      </c>
    </row>
    <row r="114704" spans="3:3" x14ac:dyDescent="0.35">
      <c r="C114704">
        <v>498</v>
      </c>
    </row>
    <row r="114705" spans="3:3" x14ac:dyDescent="0.35">
      <c r="C114705">
        <v>913</v>
      </c>
    </row>
    <row r="114706" spans="3:3" x14ac:dyDescent="0.35">
      <c r="C114706">
        <v>387</v>
      </c>
    </row>
    <row r="114707" spans="3:3" x14ac:dyDescent="0.35">
      <c r="C114707">
        <v>488</v>
      </c>
    </row>
    <row r="114708" spans="3:3" x14ac:dyDescent="0.35">
      <c r="C114708">
        <v>52</v>
      </c>
    </row>
    <row r="114709" spans="3:3" x14ac:dyDescent="0.35">
      <c r="C114709">
        <v>746</v>
      </c>
    </row>
    <row r="114710" spans="3:3" x14ac:dyDescent="0.35">
      <c r="C114710">
        <v>26750</v>
      </c>
    </row>
    <row r="114711" spans="3:3" x14ac:dyDescent="0.35">
      <c r="C114711">
        <v>26881</v>
      </c>
    </row>
    <row r="114712" spans="3:3" x14ac:dyDescent="0.35">
      <c r="C114712">
        <v>1019</v>
      </c>
    </row>
    <row r="114713" spans="3:3" x14ac:dyDescent="0.35">
      <c r="C114713">
        <v>53</v>
      </c>
    </row>
    <row r="114714" spans="3:3" x14ac:dyDescent="0.35">
      <c r="C114714">
        <v>1582</v>
      </c>
    </row>
    <row r="114715" spans="3:3" x14ac:dyDescent="0.35">
      <c r="C114715">
        <v>791</v>
      </c>
    </row>
    <row r="114716" spans="3:3" x14ac:dyDescent="0.35">
      <c r="C114716">
        <v>5979</v>
      </c>
    </row>
    <row r="114717" spans="3:3" x14ac:dyDescent="0.35">
      <c r="C114717">
        <v>8391</v>
      </c>
    </row>
    <row r="114718" spans="3:3" x14ac:dyDescent="0.35">
      <c r="C114718">
        <v>45104</v>
      </c>
    </row>
    <row r="114719" spans="3:3" x14ac:dyDescent="0.35">
      <c r="C114719">
        <v>20499</v>
      </c>
    </row>
    <row r="114720" spans="3:3" x14ac:dyDescent="0.35">
      <c r="C114720">
        <v>7044</v>
      </c>
    </row>
    <row r="114721" spans="3:3" x14ac:dyDescent="0.35">
      <c r="C114721">
        <v>21265</v>
      </c>
    </row>
    <row r="114722" spans="3:3" x14ac:dyDescent="0.35">
      <c r="C114722">
        <v>1509</v>
      </c>
    </row>
    <row r="114723" spans="3:3" x14ac:dyDescent="0.35">
      <c r="C114723">
        <v>530</v>
      </c>
    </row>
    <row r="114724" spans="3:3" x14ac:dyDescent="0.35">
      <c r="C114724">
        <v>194</v>
      </c>
    </row>
    <row r="114725" spans="3:3" x14ac:dyDescent="0.35">
      <c r="C114725">
        <v>313</v>
      </c>
    </row>
    <row r="114726" spans="3:3" x14ac:dyDescent="0.35">
      <c r="C114726">
        <v>386</v>
      </c>
    </row>
    <row r="114727" spans="3:3" x14ac:dyDescent="0.35">
      <c r="C114727">
        <v>421</v>
      </c>
    </row>
    <row r="114728" spans="3:3" x14ac:dyDescent="0.35">
      <c r="C114728">
        <v>379</v>
      </c>
    </row>
    <row r="114729" spans="3:3" x14ac:dyDescent="0.35">
      <c r="C114729">
        <v>868</v>
      </c>
    </row>
    <row r="114730" spans="3:3" x14ac:dyDescent="0.35">
      <c r="C114730">
        <v>316</v>
      </c>
    </row>
    <row r="114731" spans="3:3" x14ac:dyDescent="0.35">
      <c r="C114731">
        <v>468</v>
      </c>
    </row>
    <row r="114732" spans="3:3" x14ac:dyDescent="0.35">
      <c r="C114732">
        <v>12236</v>
      </c>
    </row>
    <row r="114733" spans="3:3" x14ac:dyDescent="0.35">
      <c r="C114733">
        <v>9146</v>
      </c>
    </row>
    <row r="114734" spans="3:3" x14ac:dyDescent="0.35">
      <c r="C114734">
        <v>12198</v>
      </c>
    </row>
    <row r="114735" spans="3:3" x14ac:dyDescent="0.35">
      <c r="C114735">
        <v>10772</v>
      </c>
    </row>
    <row r="114736" spans="3:3" x14ac:dyDescent="0.35">
      <c r="C114736">
        <v>27184</v>
      </c>
    </row>
    <row r="114737" spans="3:3" x14ac:dyDescent="0.35">
      <c r="C114737">
        <v>18276</v>
      </c>
    </row>
    <row r="114738" spans="3:3" x14ac:dyDescent="0.35">
      <c r="C114738">
        <v>12450</v>
      </c>
    </row>
    <row r="114739" spans="3:3" x14ac:dyDescent="0.35">
      <c r="C114739">
        <v>1439</v>
      </c>
    </row>
    <row r="114740" spans="3:3" x14ac:dyDescent="0.35">
      <c r="C114740">
        <v>678</v>
      </c>
    </row>
    <row r="114741" spans="3:3" x14ac:dyDescent="0.35">
      <c r="C114741">
        <v>467</v>
      </c>
    </row>
    <row r="114742" spans="3:3" x14ac:dyDescent="0.35">
      <c r="C114742">
        <v>395</v>
      </c>
    </row>
    <row r="114743" spans="3:3" x14ac:dyDescent="0.35">
      <c r="C114743">
        <v>245</v>
      </c>
    </row>
    <row r="114744" spans="3:3" x14ac:dyDescent="0.35">
      <c r="C114744">
        <v>318</v>
      </c>
    </row>
    <row r="114745" spans="3:3" x14ac:dyDescent="0.35">
      <c r="C114745">
        <v>1594</v>
      </c>
    </row>
    <row r="114746" spans="3:3" x14ac:dyDescent="0.35">
      <c r="C114746">
        <v>2315</v>
      </c>
    </row>
    <row r="114747" spans="3:3" x14ac:dyDescent="0.35">
      <c r="C114747">
        <v>28366</v>
      </c>
    </row>
    <row r="114748" spans="3:3" x14ac:dyDescent="0.35">
      <c r="C114748">
        <v>16595</v>
      </c>
    </row>
    <row r="114749" spans="3:3" x14ac:dyDescent="0.35">
      <c r="C114749">
        <v>17126</v>
      </c>
    </row>
    <row r="114750" spans="3:3" x14ac:dyDescent="0.35">
      <c r="C114750">
        <v>12909</v>
      </c>
    </row>
    <row r="114751" spans="3:3" x14ac:dyDescent="0.35">
      <c r="C114751">
        <v>14109</v>
      </c>
    </row>
    <row r="114752" spans="3:3" x14ac:dyDescent="0.35">
      <c r="C114752">
        <v>19634</v>
      </c>
    </row>
    <row r="114753" spans="3:3" x14ac:dyDescent="0.35">
      <c r="C114753">
        <v>2442</v>
      </c>
    </row>
    <row r="114754" spans="3:3" x14ac:dyDescent="0.35">
      <c r="C114754">
        <v>1404</v>
      </c>
    </row>
    <row r="114755" spans="3:3" x14ac:dyDescent="0.35">
      <c r="C114755">
        <v>2473</v>
      </c>
    </row>
    <row r="114756" spans="3:3" x14ac:dyDescent="0.35">
      <c r="C114756">
        <v>2529</v>
      </c>
    </row>
    <row r="114757" spans="3:3" x14ac:dyDescent="0.35">
      <c r="C114757">
        <v>1743</v>
      </c>
    </row>
    <row r="114758" spans="3:3" x14ac:dyDescent="0.35">
      <c r="C114758">
        <v>1537</v>
      </c>
    </row>
    <row r="114759" spans="3:3" x14ac:dyDescent="0.35">
      <c r="C114759">
        <v>1810</v>
      </c>
    </row>
    <row r="114760" spans="3:3" x14ac:dyDescent="0.35">
      <c r="C114760">
        <v>1023</v>
      </c>
    </row>
    <row r="114761" spans="3:3" x14ac:dyDescent="0.35">
      <c r="C114761">
        <v>550</v>
      </c>
    </row>
    <row r="114762" spans="3:3" x14ac:dyDescent="0.35">
      <c r="C114762">
        <v>756</v>
      </c>
    </row>
    <row r="114763" spans="3:3" x14ac:dyDescent="0.35">
      <c r="C114763">
        <v>1834</v>
      </c>
    </row>
    <row r="114764" spans="3:3" x14ac:dyDescent="0.35">
      <c r="C114764">
        <v>1482</v>
      </c>
    </row>
    <row r="114765" spans="3:3" x14ac:dyDescent="0.35">
      <c r="C114765">
        <v>675</v>
      </c>
    </row>
    <row r="114766" spans="3:3" x14ac:dyDescent="0.35">
      <c r="C114766">
        <v>687</v>
      </c>
    </row>
    <row r="114767" spans="3:3" x14ac:dyDescent="0.35">
      <c r="C114767">
        <v>638</v>
      </c>
    </row>
    <row r="114768" spans="3:3" x14ac:dyDescent="0.35">
      <c r="C114768">
        <v>695</v>
      </c>
    </row>
    <row r="114769" spans="3:3" x14ac:dyDescent="0.35">
      <c r="C114769">
        <v>1703</v>
      </c>
    </row>
    <row r="114770" spans="3:3" x14ac:dyDescent="0.35">
      <c r="C114770">
        <v>768</v>
      </c>
    </row>
    <row r="114771" spans="3:3" x14ac:dyDescent="0.35">
      <c r="C114771">
        <v>888</v>
      </c>
    </row>
    <row r="114772" spans="3:3" x14ac:dyDescent="0.35">
      <c r="C114772">
        <v>697</v>
      </c>
    </row>
    <row r="114773" spans="3:3" x14ac:dyDescent="0.35">
      <c r="C114773">
        <v>1352</v>
      </c>
    </row>
    <row r="114774" spans="3:3" x14ac:dyDescent="0.35">
      <c r="C114774">
        <v>859</v>
      </c>
    </row>
    <row r="114775" spans="3:3" x14ac:dyDescent="0.35">
      <c r="C114775">
        <v>175</v>
      </c>
    </row>
    <row r="114776" spans="3:3" x14ac:dyDescent="0.35">
      <c r="C114776">
        <v>52</v>
      </c>
    </row>
    <row r="114777" spans="3:3" x14ac:dyDescent="0.35">
      <c r="C114777">
        <v>58824</v>
      </c>
    </row>
    <row r="114778" spans="3:3" x14ac:dyDescent="0.35">
      <c r="C114778">
        <v>8114</v>
      </c>
    </row>
    <row r="114779" spans="3:3" x14ac:dyDescent="0.35">
      <c r="C114779">
        <v>4482</v>
      </c>
    </row>
    <row r="114780" spans="3:3" x14ac:dyDescent="0.35">
      <c r="C114780">
        <v>5468</v>
      </c>
    </row>
    <row r="114781" spans="3:3" x14ac:dyDescent="0.35">
      <c r="C114781">
        <v>3456</v>
      </c>
    </row>
    <row r="114782" spans="3:3" x14ac:dyDescent="0.35">
      <c r="C114782">
        <v>3157</v>
      </c>
    </row>
    <row r="114783" spans="3:3" x14ac:dyDescent="0.35">
      <c r="C114783">
        <v>2829</v>
      </c>
    </row>
    <row r="114784" spans="3:3" x14ac:dyDescent="0.35">
      <c r="C114784">
        <v>10744</v>
      </c>
    </row>
    <row r="114785" spans="3:3" x14ac:dyDescent="0.35">
      <c r="C114785">
        <v>6086</v>
      </c>
    </row>
    <row r="114786" spans="3:3" x14ac:dyDescent="0.35">
      <c r="C114786">
        <v>6586</v>
      </c>
    </row>
    <row r="114787" spans="3:3" x14ac:dyDescent="0.35">
      <c r="C114787">
        <v>8997</v>
      </c>
    </row>
    <row r="114788" spans="3:3" x14ac:dyDescent="0.35">
      <c r="C114788">
        <v>4169</v>
      </c>
    </row>
    <row r="114789" spans="3:3" x14ac:dyDescent="0.35">
      <c r="C114789">
        <v>4022</v>
      </c>
    </row>
    <row r="114790" spans="3:3" x14ac:dyDescent="0.35">
      <c r="C114790">
        <v>4753</v>
      </c>
    </row>
    <row r="114791" spans="3:3" x14ac:dyDescent="0.35">
      <c r="C114791">
        <v>6577</v>
      </c>
    </row>
    <row r="114792" spans="3:3" x14ac:dyDescent="0.35">
      <c r="C114792">
        <v>926</v>
      </c>
    </row>
    <row r="114793" spans="3:3" x14ac:dyDescent="0.35">
      <c r="C114793">
        <v>194</v>
      </c>
    </row>
    <row r="114794" spans="3:3" x14ac:dyDescent="0.35">
      <c r="C114794">
        <v>18</v>
      </c>
    </row>
    <row r="114795" spans="3:3" x14ac:dyDescent="0.35">
      <c r="C114795">
        <v>9</v>
      </c>
    </row>
    <row r="114796" spans="3:3" x14ac:dyDescent="0.35">
      <c r="C114796">
        <v>14</v>
      </c>
    </row>
    <row r="114797" spans="3:3" x14ac:dyDescent="0.35">
      <c r="C114797">
        <v>61</v>
      </c>
    </row>
    <row r="114798" spans="3:3" x14ac:dyDescent="0.35">
      <c r="C114798">
        <v>57</v>
      </c>
    </row>
    <row r="114799" spans="3:3" x14ac:dyDescent="0.35">
      <c r="C114799">
        <v>1781</v>
      </c>
    </row>
    <row r="114800" spans="3:3" x14ac:dyDescent="0.35">
      <c r="C114800">
        <v>2679</v>
      </c>
    </row>
    <row r="114801" spans="3:3" x14ac:dyDescent="0.35">
      <c r="C114801">
        <v>1105</v>
      </c>
    </row>
    <row r="114802" spans="3:3" x14ac:dyDescent="0.35">
      <c r="C114802">
        <v>1132</v>
      </c>
    </row>
    <row r="114803" spans="3:3" x14ac:dyDescent="0.35">
      <c r="C114803">
        <v>910</v>
      </c>
    </row>
    <row r="114804" spans="3:3" x14ac:dyDescent="0.35">
      <c r="C114804">
        <v>883</v>
      </c>
    </row>
    <row r="114805" spans="3:3" x14ac:dyDescent="0.35">
      <c r="C114805">
        <v>1179</v>
      </c>
    </row>
    <row r="114806" spans="3:3" x14ac:dyDescent="0.35">
      <c r="C114806">
        <v>1204</v>
      </c>
    </row>
    <row r="114807" spans="3:3" x14ac:dyDescent="0.35">
      <c r="C114807">
        <v>3296</v>
      </c>
    </row>
    <row r="114808" spans="3:3" x14ac:dyDescent="0.35">
      <c r="C114808">
        <v>855</v>
      </c>
    </row>
    <row r="114809" spans="3:3" x14ac:dyDescent="0.35">
      <c r="C114809">
        <v>1933</v>
      </c>
    </row>
    <row r="114810" spans="3:3" x14ac:dyDescent="0.35">
      <c r="C114810">
        <v>1899</v>
      </c>
    </row>
    <row r="114811" spans="3:3" x14ac:dyDescent="0.35">
      <c r="C114811">
        <v>3769</v>
      </c>
    </row>
    <row r="114812" spans="3:3" x14ac:dyDescent="0.35">
      <c r="C114812">
        <v>700</v>
      </c>
    </row>
    <row r="114813" spans="3:3" x14ac:dyDescent="0.35">
      <c r="C114813">
        <v>543</v>
      </c>
    </row>
    <row r="114814" spans="3:3" x14ac:dyDescent="0.35">
      <c r="C114814">
        <v>366</v>
      </c>
    </row>
    <row r="114815" spans="3:3" x14ac:dyDescent="0.35">
      <c r="C114815">
        <v>345</v>
      </c>
    </row>
    <row r="114816" spans="3:3" x14ac:dyDescent="0.35">
      <c r="C114816">
        <v>256</v>
      </c>
    </row>
    <row r="114817" spans="3:3" x14ac:dyDescent="0.35">
      <c r="C114817">
        <v>432</v>
      </c>
    </row>
    <row r="114818" spans="3:3" x14ac:dyDescent="0.35">
      <c r="C114818">
        <v>14806</v>
      </c>
    </row>
    <row r="114819" spans="3:3" x14ac:dyDescent="0.35">
      <c r="C114819">
        <v>13479</v>
      </c>
    </row>
    <row r="114820" spans="3:3" x14ac:dyDescent="0.35">
      <c r="C114820">
        <v>2344</v>
      </c>
    </row>
    <row r="114821" spans="3:3" x14ac:dyDescent="0.35">
      <c r="C114821">
        <v>2251</v>
      </c>
    </row>
    <row r="114822" spans="3:3" x14ac:dyDescent="0.35">
      <c r="C114822">
        <v>1927</v>
      </c>
    </row>
    <row r="114823" spans="3:3" x14ac:dyDescent="0.35">
      <c r="C114823">
        <v>4615</v>
      </c>
    </row>
    <row r="114824" spans="3:3" x14ac:dyDescent="0.35">
      <c r="C114824">
        <v>4549</v>
      </c>
    </row>
    <row r="114825" spans="3:3" x14ac:dyDescent="0.35">
      <c r="C114825">
        <v>1175</v>
      </c>
    </row>
    <row r="114826" spans="3:3" x14ac:dyDescent="0.35">
      <c r="C114826">
        <v>3108</v>
      </c>
    </row>
    <row r="114827" spans="3:3" x14ac:dyDescent="0.35">
      <c r="C114827">
        <v>3049</v>
      </c>
    </row>
    <row r="114828" spans="3:3" x14ac:dyDescent="0.35">
      <c r="C114828">
        <v>2609</v>
      </c>
    </row>
    <row r="114829" spans="3:3" x14ac:dyDescent="0.35">
      <c r="C114829">
        <v>2581</v>
      </c>
    </row>
    <row r="114830" spans="3:3" x14ac:dyDescent="0.35">
      <c r="C114830">
        <v>2697</v>
      </c>
    </row>
    <row r="114831" spans="3:3" x14ac:dyDescent="0.35">
      <c r="C114831">
        <v>2276</v>
      </c>
    </row>
    <row r="114832" spans="3:3" x14ac:dyDescent="0.35">
      <c r="C114832">
        <v>2202</v>
      </c>
    </row>
    <row r="114833" spans="3:3" x14ac:dyDescent="0.35">
      <c r="C114833">
        <v>1713</v>
      </c>
    </row>
    <row r="131073" spans="3:3" x14ac:dyDescent="0.35">
      <c r="C131073" t="s">
        <v>146</v>
      </c>
    </row>
    <row r="131074" spans="3:3" x14ac:dyDescent="0.35">
      <c r="C131074">
        <v>483</v>
      </c>
    </row>
    <row r="131075" spans="3:3" x14ac:dyDescent="0.35">
      <c r="C131075">
        <v>352</v>
      </c>
    </row>
    <row r="131076" spans="3:3" x14ac:dyDescent="0.35">
      <c r="C131076">
        <v>393</v>
      </c>
    </row>
    <row r="131077" spans="3:3" x14ac:dyDescent="0.35">
      <c r="C131077">
        <v>402</v>
      </c>
    </row>
    <row r="131078" spans="3:3" x14ac:dyDescent="0.35">
      <c r="C131078">
        <v>131</v>
      </c>
    </row>
    <row r="131079" spans="3:3" x14ac:dyDescent="0.35">
      <c r="C131079">
        <v>171</v>
      </c>
    </row>
    <row r="131080" spans="3:3" x14ac:dyDescent="0.35">
      <c r="C131080">
        <v>126</v>
      </c>
    </row>
    <row r="131081" spans="3:3" x14ac:dyDescent="0.35">
      <c r="C131081">
        <v>3607</v>
      </c>
    </row>
    <row r="131082" spans="3:3" x14ac:dyDescent="0.35">
      <c r="C131082">
        <v>6812</v>
      </c>
    </row>
    <row r="131083" spans="3:3" x14ac:dyDescent="0.35">
      <c r="C131083">
        <v>3930</v>
      </c>
    </row>
    <row r="131084" spans="3:3" x14ac:dyDescent="0.35">
      <c r="C131084">
        <v>3000</v>
      </c>
    </row>
    <row r="131085" spans="3:3" x14ac:dyDescent="0.35">
      <c r="C131085">
        <v>2868</v>
      </c>
    </row>
    <row r="131086" spans="3:3" x14ac:dyDescent="0.35">
      <c r="C131086">
        <v>895</v>
      </c>
    </row>
    <row r="131087" spans="3:3" x14ac:dyDescent="0.35">
      <c r="C131087">
        <v>531</v>
      </c>
    </row>
    <row r="131088" spans="3:3" x14ac:dyDescent="0.35">
      <c r="C131088">
        <v>498</v>
      </c>
    </row>
    <row r="131089" spans="3:3" x14ac:dyDescent="0.35">
      <c r="C131089">
        <v>913</v>
      </c>
    </row>
    <row r="131090" spans="3:3" x14ac:dyDescent="0.35">
      <c r="C131090">
        <v>387</v>
      </c>
    </row>
    <row r="131091" spans="3:3" x14ac:dyDescent="0.35">
      <c r="C131091">
        <v>488</v>
      </c>
    </row>
    <row r="131092" spans="3:3" x14ac:dyDescent="0.35">
      <c r="C131092">
        <v>52</v>
      </c>
    </row>
    <row r="131093" spans="3:3" x14ac:dyDescent="0.35">
      <c r="C131093">
        <v>746</v>
      </c>
    </row>
    <row r="131094" spans="3:3" x14ac:dyDescent="0.35">
      <c r="C131094">
        <v>26750</v>
      </c>
    </row>
    <row r="131095" spans="3:3" x14ac:dyDescent="0.35">
      <c r="C131095">
        <v>26881</v>
      </c>
    </row>
    <row r="131096" spans="3:3" x14ac:dyDescent="0.35">
      <c r="C131096">
        <v>1019</v>
      </c>
    </row>
    <row r="131097" spans="3:3" x14ac:dyDescent="0.35">
      <c r="C131097">
        <v>53</v>
      </c>
    </row>
    <row r="131098" spans="3:3" x14ac:dyDescent="0.35">
      <c r="C131098">
        <v>1582</v>
      </c>
    </row>
    <row r="131099" spans="3:3" x14ac:dyDescent="0.35">
      <c r="C131099">
        <v>791</v>
      </c>
    </row>
    <row r="131100" spans="3:3" x14ac:dyDescent="0.35">
      <c r="C131100">
        <v>5979</v>
      </c>
    </row>
    <row r="131101" spans="3:3" x14ac:dyDescent="0.35">
      <c r="C131101">
        <v>8391</v>
      </c>
    </row>
    <row r="131102" spans="3:3" x14ac:dyDescent="0.35">
      <c r="C131102">
        <v>45104</v>
      </c>
    </row>
    <row r="131103" spans="3:3" x14ac:dyDescent="0.35">
      <c r="C131103">
        <v>20499</v>
      </c>
    </row>
    <row r="131104" spans="3:3" x14ac:dyDescent="0.35">
      <c r="C131104">
        <v>7044</v>
      </c>
    </row>
    <row r="131105" spans="3:3" x14ac:dyDescent="0.35">
      <c r="C131105">
        <v>21265</v>
      </c>
    </row>
    <row r="131106" spans="3:3" x14ac:dyDescent="0.35">
      <c r="C131106">
        <v>1509</v>
      </c>
    </row>
    <row r="131107" spans="3:3" x14ac:dyDescent="0.35">
      <c r="C131107">
        <v>530</v>
      </c>
    </row>
    <row r="131108" spans="3:3" x14ac:dyDescent="0.35">
      <c r="C131108">
        <v>194</v>
      </c>
    </row>
    <row r="131109" spans="3:3" x14ac:dyDescent="0.35">
      <c r="C131109">
        <v>313</v>
      </c>
    </row>
    <row r="131110" spans="3:3" x14ac:dyDescent="0.35">
      <c r="C131110">
        <v>386</v>
      </c>
    </row>
    <row r="131111" spans="3:3" x14ac:dyDescent="0.35">
      <c r="C131111">
        <v>421</v>
      </c>
    </row>
    <row r="131112" spans="3:3" x14ac:dyDescent="0.35">
      <c r="C131112">
        <v>379</v>
      </c>
    </row>
    <row r="131113" spans="3:3" x14ac:dyDescent="0.35">
      <c r="C131113">
        <v>868</v>
      </c>
    </row>
    <row r="131114" spans="3:3" x14ac:dyDescent="0.35">
      <c r="C131114">
        <v>316</v>
      </c>
    </row>
    <row r="131115" spans="3:3" x14ac:dyDescent="0.35">
      <c r="C131115">
        <v>468</v>
      </c>
    </row>
    <row r="131116" spans="3:3" x14ac:dyDescent="0.35">
      <c r="C131116">
        <v>12236</v>
      </c>
    </row>
    <row r="131117" spans="3:3" x14ac:dyDescent="0.35">
      <c r="C131117">
        <v>9146</v>
      </c>
    </row>
    <row r="131118" spans="3:3" x14ac:dyDescent="0.35">
      <c r="C131118">
        <v>12198</v>
      </c>
    </row>
    <row r="131119" spans="3:3" x14ac:dyDescent="0.35">
      <c r="C131119">
        <v>10772</v>
      </c>
    </row>
    <row r="131120" spans="3:3" x14ac:dyDescent="0.35">
      <c r="C131120">
        <v>27184</v>
      </c>
    </row>
    <row r="131121" spans="3:3" x14ac:dyDescent="0.35">
      <c r="C131121">
        <v>18276</v>
      </c>
    </row>
    <row r="131122" spans="3:3" x14ac:dyDescent="0.35">
      <c r="C131122">
        <v>12450</v>
      </c>
    </row>
    <row r="131123" spans="3:3" x14ac:dyDescent="0.35">
      <c r="C131123">
        <v>1439</v>
      </c>
    </row>
    <row r="131124" spans="3:3" x14ac:dyDescent="0.35">
      <c r="C131124">
        <v>678</v>
      </c>
    </row>
    <row r="131125" spans="3:3" x14ac:dyDescent="0.35">
      <c r="C131125">
        <v>467</v>
      </c>
    </row>
    <row r="131126" spans="3:3" x14ac:dyDescent="0.35">
      <c r="C131126">
        <v>395</v>
      </c>
    </row>
    <row r="131127" spans="3:3" x14ac:dyDescent="0.35">
      <c r="C131127">
        <v>245</v>
      </c>
    </row>
    <row r="131128" spans="3:3" x14ac:dyDescent="0.35">
      <c r="C131128">
        <v>318</v>
      </c>
    </row>
    <row r="131129" spans="3:3" x14ac:dyDescent="0.35">
      <c r="C131129">
        <v>1594</v>
      </c>
    </row>
    <row r="131130" spans="3:3" x14ac:dyDescent="0.35">
      <c r="C131130">
        <v>2315</v>
      </c>
    </row>
    <row r="131131" spans="3:3" x14ac:dyDescent="0.35">
      <c r="C131131">
        <v>28366</v>
      </c>
    </row>
    <row r="131132" spans="3:3" x14ac:dyDescent="0.35">
      <c r="C131132">
        <v>16595</v>
      </c>
    </row>
    <row r="131133" spans="3:3" x14ac:dyDescent="0.35">
      <c r="C131133">
        <v>17126</v>
      </c>
    </row>
    <row r="131134" spans="3:3" x14ac:dyDescent="0.35">
      <c r="C131134">
        <v>12909</v>
      </c>
    </row>
    <row r="131135" spans="3:3" x14ac:dyDescent="0.35">
      <c r="C131135">
        <v>14109</v>
      </c>
    </row>
    <row r="131136" spans="3:3" x14ac:dyDescent="0.35">
      <c r="C131136">
        <v>19634</v>
      </c>
    </row>
    <row r="131137" spans="3:3" x14ac:dyDescent="0.35">
      <c r="C131137">
        <v>2442</v>
      </c>
    </row>
    <row r="131138" spans="3:3" x14ac:dyDescent="0.35">
      <c r="C131138">
        <v>1404</v>
      </c>
    </row>
    <row r="131139" spans="3:3" x14ac:dyDescent="0.35">
      <c r="C131139">
        <v>2473</v>
      </c>
    </row>
    <row r="131140" spans="3:3" x14ac:dyDescent="0.35">
      <c r="C131140">
        <v>2529</v>
      </c>
    </row>
    <row r="131141" spans="3:3" x14ac:dyDescent="0.35">
      <c r="C131141">
        <v>1743</v>
      </c>
    </row>
    <row r="131142" spans="3:3" x14ac:dyDescent="0.35">
      <c r="C131142">
        <v>1537</v>
      </c>
    </row>
    <row r="131143" spans="3:3" x14ac:dyDescent="0.35">
      <c r="C131143">
        <v>1810</v>
      </c>
    </row>
    <row r="131144" spans="3:3" x14ac:dyDescent="0.35">
      <c r="C131144">
        <v>1023</v>
      </c>
    </row>
    <row r="131145" spans="3:3" x14ac:dyDescent="0.35">
      <c r="C131145">
        <v>550</v>
      </c>
    </row>
    <row r="131146" spans="3:3" x14ac:dyDescent="0.35">
      <c r="C131146">
        <v>756</v>
      </c>
    </row>
    <row r="131147" spans="3:3" x14ac:dyDescent="0.35">
      <c r="C131147">
        <v>1834</v>
      </c>
    </row>
    <row r="131148" spans="3:3" x14ac:dyDescent="0.35">
      <c r="C131148">
        <v>1482</v>
      </c>
    </row>
    <row r="131149" spans="3:3" x14ac:dyDescent="0.35">
      <c r="C131149">
        <v>675</v>
      </c>
    </row>
    <row r="131150" spans="3:3" x14ac:dyDescent="0.35">
      <c r="C131150">
        <v>687</v>
      </c>
    </row>
    <row r="131151" spans="3:3" x14ac:dyDescent="0.35">
      <c r="C131151">
        <v>638</v>
      </c>
    </row>
    <row r="131152" spans="3:3" x14ac:dyDescent="0.35">
      <c r="C131152">
        <v>695</v>
      </c>
    </row>
    <row r="131153" spans="3:3" x14ac:dyDescent="0.35">
      <c r="C131153">
        <v>1703</v>
      </c>
    </row>
    <row r="131154" spans="3:3" x14ac:dyDescent="0.35">
      <c r="C131154">
        <v>768</v>
      </c>
    </row>
    <row r="131155" spans="3:3" x14ac:dyDescent="0.35">
      <c r="C131155">
        <v>888</v>
      </c>
    </row>
    <row r="131156" spans="3:3" x14ac:dyDescent="0.35">
      <c r="C131156">
        <v>697</v>
      </c>
    </row>
    <row r="131157" spans="3:3" x14ac:dyDescent="0.35">
      <c r="C131157">
        <v>1352</v>
      </c>
    </row>
    <row r="131158" spans="3:3" x14ac:dyDescent="0.35">
      <c r="C131158">
        <v>859</v>
      </c>
    </row>
    <row r="131159" spans="3:3" x14ac:dyDescent="0.35">
      <c r="C131159">
        <v>175</v>
      </c>
    </row>
    <row r="131160" spans="3:3" x14ac:dyDescent="0.35">
      <c r="C131160">
        <v>52</v>
      </c>
    </row>
    <row r="131161" spans="3:3" x14ac:dyDescent="0.35">
      <c r="C131161">
        <v>58824</v>
      </c>
    </row>
    <row r="131162" spans="3:3" x14ac:dyDescent="0.35">
      <c r="C131162">
        <v>8114</v>
      </c>
    </row>
    <row r="131163" spans="3:3" x14ac:dyDescent="0.35">
      <c r="C131163">
        <v>4482</v>
      </c>
    </row>
    <row r="131164" spans="3:3" x14ac:dyDescent="0.35">
      <c r="C131164">
        <v>5468</v>
      </c>
    </row>
    <row r="131165" spans="3:3" x14ac:dyDescent="0.35">
      <c r="C131165">
        <v>3456</v>
      </c>
    </row>
    <row r="131166" spans="3:3" x14ac:dyDescent="0.35">
      <c r="C131166">
        <v>3157</v>
      </c>
    </row>
    <row r="131167" spans="3:3" x14ac:dyDescent="0.35">
      <c r="C131167">
        <v>2829</v>
      </c>
    </row>
    <row r="131168" spans="3:3" x14ac:dyDescent="0.35">
      <c r="C131168">
        <v>10744</v>
      </c>
    </row>
    <row r="131169" spans="3:3" x14ac:dyDescent="0.35">
      <c r="C131169">
        <v>6086</v>
      </c>
    </row>
    <row r="131170" spans="3:3" x14ac:dyDescent="0.35">
      <c r="C131170">
        <v>6586</v>
      </c>
    </row>
    <row r="131171" spans="3:3" x14ac:dyDescent="0.35">
      <c r="C131171">
        <v>8997</v>
      </c>
    </row>
    <row r="131172" spans="3:3" x14ac:dyDescent="0.35">
      <c r="C131172">
        <v>4169</v>
      </c>
    </row>
    <row r="131173" spans="3:3" x14ac:dyDescent="0.35">
      <c r="C131173">
        <v>4022</v>
      </c>
    </row>
    <row r="131174" spans="3:3" x14ac:dyDescent="0.35">
      <c r="C131174">
        <v>4753</v>
      </c>
    </row>
    <row r="131175" spans="3:3" x14ac:dyDescent="0.35">
      <c r="C131175">
        <v>6577</v>
      </c>
    </row>
    <row r="131176" spans="3:3" x14ac:dyDescent="0.35">
      <c r="C131176">
        <v>926</v>
      </c>
    </row>
    <row r="131177" spans="3:3" x14ac:dyDescent="0.35">
      <c r="C131177">
        <v>194</v>
      </c>
    </row>
    <row r="131178" spans="3:3" x14ac:dyDescent="0.35">
      <c r="C131178">
        <v>18</v>
      </c>
    </row>
    <row r="131179" spans="3:3" x14ac:dyDescent="0.35">
      <c r="C131179">
        <v>9</v>
      </c>
    </row>
    <row r="131180" spans="3:3" x14ac:dyDescent="0.35">
      <c r="C131180">
        <v>14</v>
      </c>
    </row>
    <row r="131181" spans="3:3" x14ac:dyDescent="0.35">
      <c r="C131181">
        <v>61</v>
      </c>
    </row>
    <row r="131182" spans="3:3" x14ac:dyDescent="0.35">
      <c r="C131182">
        <v>57</v>
      </c>
    </row>
    <row r="131183" spans="3:3" x14ac:dyDescent="0.35">
      <c r="C131183">
        <v>1781</v>
      </c>
    </row>
    <row r="131184" spans="3:3" x14ac:dyDescent="0.35">
      <c r="C131184">
        <v>2679</v>
      </c>
    </row>
    <row r="131185" spans="3:3" x14ac:dyDescent="0.35">
      <c r="C131185">
        <v>1105</v>
      </c>
    </row>
    <row r="131186" spans="3:3" x14ac:dyDescent="0.35">
      <c r="C131186">
        <v>1132</v>
      </c>
    </row>
    <row r="131187" spans="3:3" x14ac:dyDescent="0.35">
      <c r="C131187">
        <v>910</v>
      </c>
    </row>
    <row r="131188" spans="3:3" x14ac:dyDescent="0.35">
      <c r="C131188">
        <v>883</v>
      </c>
    </row>
    <row r="131189" spans="3:3" x14ac:dyDescent="0.35">
      <c r="C131189">
        <v>1179</v>
      </c>
    </row>
    <row r="131190" spans="3:3" x14ac:dyDescent="0.35">
      <c r="C131190">
        <v>1204</v>
      </c>
    </row>
    <row r="131191" spans="3:3" x14ac:dyDescent="0.35">
      <c r="C131191">
        <v>3296</v>
      </c>
    </row>
    <row r="131192" spans="3:3" x14ac:dyDescent="0.35">
      <c r="C131192">
        <v>855</v>
      </c>
    </row>
    <row r="131193" spans="3:3" x14ac:dyDescent="0.35">
      <c r="C131193">
        <v>1933</v>
      </c>
    </row>
    <row r="131194" spans="3:3" x14ac:dyDescent="0.35">
      <c r="C131194">
        <v>1899</v>
      </c>
    </row>
    <row r="131195" spans="3:3" x14ac:dyDescent="0.35">
      <c r="C131195">
        <v>3769</v>
      </c>
    </row>
    <row r="131196" spans="3:3" x14ac:dyDescent="0.35">
      <c r="C131196">
        <v>700</v>
      </c>
    </row>
    <row r="131197" spans="3:3" x14ac:dyDescent="0.35">
      <c r="C131197">
        <v>543</v>
      </c>
    </row>
    <row r="131198" spans="3:3" x14ac:dyDescent="0.35">
      <c r="C131198">
        <v>366</v>
      </c>
    </row>
    <row r="131199" spans="3:3" x14ac:dyDescent="0.35">
      <c r="C131199">
        <v>345</v>
      </c>
    </row>
    <row r="131200" spans="3:3" x14ac:dyDescent="0.35">
      <c r="C131200">
        <v>256</v>
      </c>
    </row>
    <row r="131201" spans="3:3" x14ac:dyDescent="0.35">
      <c r="C131201">
        <v>432</v>
      </c>
    </row>
    <row r="131202" spans="3:3" x14ac:dyDescent="0.35">
      <c r="C131202">
        <v>14806</v>
      </c>
    </row>
    <row r="131203" spans="3:3" x14ac:dyDescent="0.35">
      <c r="C131203">
        <v>13479</v>
      </c>
    </row>
    <row r="131204" spans="3:3" x14ac:dyDescent="0.35">
      <c r="C131204">
        <v>2344</v>
      </c>
    </row>
    <row r="131205" spans="3:3" x14ac:dyDescent="0.35">
      <c r="C131205">
        <v>2251</v>
      </c>
    </row>
    <row r="131206" spans="3:3" x14ac:dyDescent="0.35">
      <c r="C131206">
        <v>1927</v>
      </c>
    </row>
    <row r="131207" spans="3:3" x14ac:dyDescent="0.35">
      <c r="C131207">
        <v>4615</v>
      </c>
    </row>
    <row r="131208" spans="3:3" x14ac:dyDescent="0.35">
      <c r="C131208">
        <v>4549</v>
      </c>
    </row>
    <row r="131209" spans="3:3" x14ac:dyDescent="0.35">
      <c r="C131209">
        <v>1175</v>
      </c>
    </row>
    <row r="131210" spans="3:3" x14ac:dyDescent="0.35">
      <c r="C131210">
        <v>3108</v>
      </c>
    </row>
    <row r="131211" spans="3:3" x14ac:dyDescent="0.35">
      <c r="C131211">
        <v>3049</v>
      </c>
    </row>
    <row r="131212" spans="3:3" x14ac:dyDescent="0.35">
      <c r="C131212">
        <v>2609</v>
      </c>
    </row>
    <row r="131213" spans="3:3" x14ac:dyDescent="0.35">
      <c r="C131213">
        <v>2581</v>
      </c>
    </row>
    <row r="131214" spans="3:3" x14ac:dyDescent="0.35">
      <c r="C131214">
        <v>2697</v>
      </c>
    </row>
    <row r="131215" spans="3:3" x14ac:dyDescent="0.35">
      <c r="C131215">
        <v>2276</v>
      </c>
    </row>
    <row r="131216" spans="3:3" x14ac:dyDescent="0.35">
      <c r="C131216">
        <v>2202</v>
      </c>
    </row>
    <row r="131217" spans="3:3" x14ac:dyDescent="0.35">
      <c r="C131217">
        <v>1713</v>
      </c>
    </row>
    <row r="147457" spans="3:3" x14ac:dyDescent="0.35">
      <c r="C147457" t="s">
        <v>146</v>
      </c>
    </row>
    <row r="147458" spans="3:3" x14ac:dyDescent="0.35">
      <c r="C147458">
        <v>483</v>
      </c>
    </row>
    <row r="147459" spans="3:3" x14ac:dyDescent="0.35">
      <c r="C147459">
        <v>352</v>
      </c>
    </row>
    <row r="147460" spans="3:3" x14ac:dyDescent="0.35">
      <c r="C147460">
        <v>393</v>
      </c>
    </row>
    <row r="147461" spans="3:3" x14ac:dyDescent="0.35">
      <c r="C147461">
        <v>402</v>
      </c>
    </row>
    <row r="147462" spans="3:3" x14ac:dyDescent="0.35">
      <c r="C147462">
        <v>131</v>
      </c>
    </row>
    <row r="147463" spans="3:3" x14ac:dyDescent="0.35">
      <c r="C147463">
        <v>171</v>
      </c>
    </row>
    <row r="147464" spans="3:3" x14ac:dyDescent="0.35">
      <c r="C147464">
        <v>126</v>
      </c>
    </row>
    <row r="147465" spans="3:3" x14ac:dyDescent="0.35">
      <c r="C147465">
        <v>3607</v>
      </c>
    </row>
    <row r="147466" spans="3:3" x14ac:dyDescent="0.35">
      <c r="C147466">
        <v>6812</v>
      </c>
    </row>
    <row r="147467" spans="3:3" x14ac:dyDescent="0.35">
      <c r="C147467">
        <v>3930</v>
      </c>
    </row>
    <row r="147468" spans="3:3" x14ac:dyDescent="0.35">
      <c r="C147468">
        <v>3000</v>
      </c>
    </row>
    <row r="147469" spans="3:3" x14ac:dyDescent="0.35">
      <c r="C147469">
        <v>2868</v>
      </c>
    </row>
    <row r="147470" spans="3:3" x14ac:dyDescent="0.35">
      <c r="C147470">
        <v>895</v>
      </c>
    </row>
    <row r="147471" spans="3:3" x14ac:dyDescent="0.35">
      <c r="C147471">
        <v>531</v>
      </c>
    </row>
    <row r="147472" spans="3:3" x14ac:dyDescent="0.35">
      <c r="C147472">
        <v>498</v>
      </c>
    </row>
    <row r="147473" spans="3:3" x14ac:dyDescent="0.35">
      <c r="C147473">
        <v>913</v>
      </c>
    </row>
    <row r="147474" spans="3:3" x14ac:dyDescent="0.35">
      <c r="C147474">
        <v>387</v>
      </c>
    </row>
    <row r="147475" spans="3:3" x14ac:dyDescent="0.35">
      <c r="C147475">
        <v>488</v>
      </c>
    </row>
    <row r="147476" spans="3:3" x14ac:dyDescent="0.35">
      <c r="C147476">
        <v>52</v>
      </c>
    </row>
    <row r="147477" spans="3:3" x14ac:dyDescent="0.35">
      <c r="C147477">
        <v>746</v>
      </c>
    </row>
    <row r="147478" spans="3:3" x14ac:dyDescent="0.35">
      <c r="C147478">
        <v>26750</v>
      </c>
    </row>
    <row r="147479" spans="3:3" x14ac:dyDescent="0.35">
      <c r="C147479">
        <v>26881</v>
      </c>
    </row>
    <row r="147480" spans="3:3" x14ac:dyDescent="0.35">
      <c r="C147480">
        <v>1019</v>
      </c>
    </row>
    <row r="147481" spans="3:3" x14ac:dyDescent="0.35">
      <c r="C147481">
        <v>53</v>
      </c>
    </row>
    <row r="147482" spans="3:3" x14ac:dyDescent="0.35">
      <c r="C147482">
        <v>1582</v>
      </c>
    </row>
    <row r="147483" spans="3:3" x14ac:dyDescent="0.35">
      <c r="C147483">
        <v>791</v>
      </c>
    </row>
    <row r="147484" spans="3:3" x14ac:dyDescent="0.35">
      <c r="C147484">
        <v>5979</v>
      </c>
    </row>
    <row r="147485" spans="3:3" x14ac:dyDescent="0.35">
      <c r="C147485">
        <v>8391</v>
      </c>
    </row>
    <row r="147486" spans="3:3" x14ac:dyDescent="0.35">
      <c r="C147486">
        <v>45104</v>
      </c>
    </row>
    <row r="147487" spans="3:3" x14ac:dyDescent="0.35">
      <c r="C147487">
        <v>20499</v>
      </c>
    </row>
    <row r="147488" spans="3:3" x14ac:dyDescent="0.35">
      <c r="C147488">
        <v>7044</v>
      </c>
    </row>
    <row r="147489" spans="3:3" x14ac:dyDescent="0.35">
      <c r="C147489">
        <v>21265</v>
      </c>
    </row>
    <row r="147490" spans="3:3" x14ac:dyDescent="0.35">
      <c r="C147490">
        <v>1509</v>
      </c>
    </row>
    <row r="147491" spans="3:3" x14ac:dyDescent="0.35">
      <c r="C147491">
        <v>530</v>
      </c>
    </row>
    <row r="147492" spans="3:3" x14ac:dyDescent="0.35">
      <c r="C147492">
        <v>194</v>
      </c>
    </row>
    <row r="147493" spans="3:3" x14ac:dyDescent="0.35">
      <c r="C147493">
        <v>313</v>
      </c>
    </row>
    <row r="147494" spans="3:3" x14ac:dyDescent="0.35">
      <c r="C147494">
        <v>386</v>
      </c>
    </row>
    <row r="147495" spans="3:3" x14ac:dyDescent="0.35">
      <c r="C147495">
        <v>421</v>
      </c>
    </row>
    <row r="147496" spans="3:3" x14ac:dyDescent="0.35">
      <c r="C147496">
        <v>379</v>
      </c>
    </row>
    <row r="147497" spans="3:3" x14ac:dyDescent="0.35">
      <c r="C147497">
        <v>868</v>
      </c>
    </row>
    <row r="147498" spans="3:3" x14ac:dyDescent="0.35">
      <c r="C147498">
        <v>316</v>
      </c>
    </row>
    <row r="147499" spans="3:3" x14ac:dyDescent="0.35">
      <c r="C147499">
        <v>468</v>
      </c>
    </row>
    <row r="147500" spans="3:3" x14ac:dyDescent="0.35">
      <c r="C147500">
        <v>12236</v>
      </c>
    </row>
    <row r="147501" spans="3:3" x14ac:dyDescent="0.35">
      <c r="C147501">
        <v>9146</v>
      </c>
    </row>
    <row r="147502" spans="3:3" x14ac:dyDescent="0.35">
      <c r="C147502">
        <v>12198</v>
      </c>
    </row>
    <row r="147503" spans="3:3" x14ac:dyDescent="0.35">
      <c r="C147503">
        <v>10772</v>
      </c>
    </row>
    <row r="147504" spans="3:3" x14ac:dyDescent="0.35">
      <c r="C147504">
        <v>27184</v>
      </c>
    </row>
    <row r="147505" spans="3:3" x14ac:dyDescent="0.35">
      <c r="C147505">
        <v>18276</v>
      </c>
    </row>
    <row r="147506" spans="3:3" x14ac:dyDescent="0.35">
      <c r="C147506">
        <v>12450</v>
      </c>
    </row>
    <row r="147507" spans="3:3" x14ac:dyDescent="0.35">
      <c r="C147507">
        <v>1439</v>
      </c>
    </row>
    <row r="147508" spans="3:3" x14ac:dyDescent="0.35">
      <c r="C147508">
        <v>678</v>
      </c>
    </row>
    <row r="147509" spans="3:3" x14ac:dyDescent="0.35">
      <c r="C147509">
        <v>467</v>
      </c>
    </row>
    <row r="147510" spans="3:3" x14ac:dyDescent="0.35">
      <c r="C147510">
        <v>395</v>
      </c>
    </row>
    <row r="147511" spans="3:3" x14ac:dyDescent="0.35">
      <c r="C147511">
        <v>245</v>
      </c>
    </row>
    <row r="147512" spans="3:3" x14ac:dyDescent="0.35">
      <c r="C147512">
        <v>318</v>
      </c>
    </row>
    <row r="147513" spans="3:3" x14ac:dyDescent="0.35">
      <c r="C147513">
        <v>1594</v>
      </c>
    </row>
    <row r="147514" spans="3:3" x14ac:dyDescent="0.35">
      <c r="C147514">
        <v>2315</v>
      </c>
    </row>
    <row r="147515" spans="3:3" x14ac:dyDescent="0.35">
      <c r="C147515">
        <v>28366</v>
      </c>
    </row>
    <row r="147516" spans="3:3" x14ac:dyDescent="0.35">
      <c r="C147516">
        <v>16595</v>
      </c>
    </row>
    <row r="147517" spans="3:3" x14ac:dyDescent="0.35">
      <c r="C147517">
        <v>17126</v>
      </c>
    </row>
    <row r="147518" spans="3:3" x14ac:dyDescent="0.35">
      <c r="C147518">
        <v>12909</v>
      </c>
    </row>
    <row r="147519" spans="3:3" x14ac:dyDescent="0.35">
      <c r="C147519">
        <v>14109</v>
      </c>
    </row>
    <row r="147520" spans="3:3" x14ac:dyDescent="0.35">
      <c r="C147520">
        <v>19634</v>
      </c>
    </row>
    <row r="147521" spans="3:3" x14ac:dyDescent="0.35">
      <c r="C147521">
        <v>2442</v>
      </c>
    </row>
    <row r="147522" spans="3:3" x14ac:dyDescent="0.35">
      <c r="C147522">
        <v>1404</v>
      </c>
    </row>
    <row r="147523" spans="3:3" x14ac:dyDescent="0.35">
      <c r="C147523">
        <v>2473</v>
      </c>
    </row>
    <row r="147524" spans="3:3" x14ac:dyDescent="0.35">
      <c r="C147524">
        <v>2529</v>
      </c>
    </row>
    <row r="147525" spans="3:3" x14ac:dyDescent="0.35">
      <c r="C147525">
        <v>1743</v>
      </c>
    </row>
    <row r="147526" spans="3:3" x14ac:dyDescent="0.35">
      <c r="C147526">
        <v>1537</v>
      </c>
    </row>
    <row r="147527" spans="3:3" x14ac:dyDescent="0.35">
      <c r="C147527">
        <v>1810</v>
      </c>
    </row>
    <row r="147528" spans="3:3" x14ac:dyDescent="0.35">
      <c r="C147528">
        <v>1023</v>
      </c>
    </row>
    <row r="147529" spans="3:3" x14ac:dyDescent="0.35">
      <c r="C147529">
        <v>550</v>
      </c>
    </row>
    <row r="147530" spans="3:3" x14ac:dyDescent="0.35">
      <c r="C147530">
        <v>756</v>
      </c>
    </row>
    <row r="147531" spans="3:3" x14ac:dyDescent="0.35">
      <c r="C147531">
        <v>1834</v>
      </c>
    </row>
    <row r="147532" spans="3:3" x14ac:dyDescent="0.35">
      <c r="C147532">
        <v>1482</v>
      </c>
    </row>
    <row r="147533" spans="3:3" x14ac:dyDescent="0.35">
      <c r="C147533">
        <v>675</v>
      </c>
    </row>
    <row r="147534" spans="3:3" x14ac:dyDescent="0.35">
      <c r="C147534">
        <v>687</v>
      </c>
    </row>
    <row r="147535" spans="3:3" x14ac:dyDescent="0.35">
      <c r="C147535">
        <v>638</v>
      </c>
    </row>
    <row r="147536" spans="3:3" x14ac:dyDescent="0.35">
      <c r="C147536">
        <v>695</v>
      </c>
    </row>
    <row r="147537" spans="3:3" x14ac:dyDescent="0.35">
      <c r="C147537">
        <v>1703</v>
      </c>
    </row>
    <row r="147538" spans="3:3" x14ac:dyDescent="0.35">
      <c r="C147538">
        <v>768</v>
      </c>
    </row>
    <row r="147539" spans="3:3" x14ac:dyDescent="0.35">
      <c r="C147539">
        <v>888</v>
      </c>
    </row>
    <row r="147540" spans="3:3" x14ac:dyDescent="0.35">
      <c r="C147540">
        <v>697</v>
      </c>
    </row>
    <row r="147541" spans="3:3" x14ac:dyDescent="0.35">
      <c r="C147541">
        <v>1352</v>
      </c>
    </row>
    <row r="147542" spans="3:3" x14ac:dyDescent="0.35">
      <c r="C147542">
        <v>859</v>
      </c>
    </row>
    <row r="147543" spans="3:3" x14ac:dyDescent="0.35">
      <c r="C147543">
        <v>175</v>
      </c>
    </row>
    <row r="147544" spans="3:3" x14ac:dyDescent="0.35">
      <c r="C147544">
        <v>52</v>
      </c>
    </row>
    <row r="147545" spans="3:3" x14ac:dyDescent="0.35">
      <c r="C147545">
        <v>58824</v>
      </c>
    </row>
    <row r="147546" spans="3:3" x14ac:dyDescent="0.35">
      <c r="C147546">
        <v>8114</v>
      </c>
    </row>
    <row r="147547" spans="3:3" x14ac:dyDescent="0.35">
      <c r="C147547">
        <v>4482</v>
      </c>
    </row>
    <row r="147548" spans="3:3" x14ac:dyDescent="0.35">
      <c r="C147548">
        <v>5468</v>
      </c>
    </row>
    <row r="147549" spans="3:3" x14ac:dyDescent="0.35">
      <c r="C147549">
        <v>3456</v>
      </c>
    </row>
    <row r="147550" spans="3:3" x14ac:dyDescent="0.35">
      <c r="C147550">
        <v>3157</v>
      </c>
    </row>
    <row r="147551" spans="3:3" x14ac:dyDescent="0.35">
      <c r="C147551">
        <v>2829</v>
      </c>
    </row>
    <row r="147552" spans="3:3" x14ac:dyDescent="0.35">
      <c r="C147552">
        <v>10744</v>
      </c>
    </row>
    <row r="147553" spans="3:3" x14ac:dyDescent="0.35">
      <c r="C147553">
        <v>6086</v>
      </c>
    </row>
    <row r="147554" spans="3:3" x14ac:dyDescent="0.35">
      <c r="C147554">
        <v>6586</v>
      </c>
    </row>
    <row r="147555" spans="3:3" x14ac:dyDescent="0.35">
      <c r="C147555">
        <v>8997</v>
      </c>
    </row>
    <row r="147556" spans="3:3" x14ac:dyDescent="0.35">
      <c r="C147556">
        <v>4169</v>
      </c>
    </row>
    <row r="147557" spans="3:3" x14ac:dyDescent="0.35">
      <c r="C147557">
        <v>4022</v>
      </c>
    </row>
    <row r="147558" spans="3:3" x14ac:dyDescent="0.35">
      <c r="C147558">
        <v>4753</v>
      </c>
    </row>
    <row r="147559" spans="3:3" x14ac:dyDescent="0.35">
      <c r="C147559">
        <v>6577</v>
      </c>
    </row>
    <row r="147560" spans="3:3" x14ac:dyDescent="0.35">
      <c r="C147560">
        <v>926</v>
      </c>
    </row>
    <row r="147561" spans="3:3" x14ac:dyDescent="0.35">
      <c r="C147561">
        <v>194</v>
      </c>
    </row>
    <row r="147562" spans="3:3" x14ac:dyDescent="0.35">
      <c r="C147562">
        <v>18</v>
      </c>
    </row>
    <row r="147563" spans="3:3" x14ac:dyDescent="0.35">
      <c r="C147563">
        <v>9</v>
      </c>
    </row>
    <row r="147564" spans="3:3" x14ac:dyDescent="0.35">
      <c r="C147564">
        <v>14</v>
      </c>
    </row>
    <row r="147565" spans="3:3" x14ac:dyDescent="0.35">
      <c r="C147565">
        <v>61</v>
      </c>
    </row>
    <row r="147566" spans="3:3" x14ac:dyDescent="0.35">
      <c r="C147566">
        <v>57</v>
      </c>
    </row>
    <row r="147567" spans="3:3" x14ac:dyDescent="0.35">
      <c r="C147567">
        <v>1781</v>
      </c>
    </row>
    <row r="147568" spans="3:3" x14ac:dyDescent="0.35">
      <c r="C147568">
        <v>2679</v>
      </c>
    </row>
    <row r="147569" spans="3:3" x14ac:dyDescent="0.35">
      <c r="C147569">
        <v>1105</v>
      </c>
    </row>
    <row r="147570" spans="3:3" x14ac:dyDescent="0.35">
      <c r="C147570">
        <v>1132</v>
      </c>
    </row>
    <row r="147571" spans="3:3" x14ac:dyDescent="0.35">
      <c r="C147571">
        <v>910</v>
      </c>
    </row>
    <row r="147572" spans="3:3" x14ac:dyDescent="0.35">
      <c r="C147572">
        <v>883</v>
      </c>
    </row>
    <row r="147573" spans="3:3" x14ac:dyDescent="0.35">
      <c r="C147573">
        <v>1179</v>
      </c>
    </row>
    <row r="147574" spans="3:3" x14ac:dyDescent="0.35">
      <c r="C147574">
        <v>1204</v>
      </c>
    </row>
    <row r="147575" spans="3:3" x14ac:dyDescent="0.35">
      <c r="C147575">
        <v>3296</v>
      </c>
    </row>
    <row r="147576" spans="3:3" x14ac:dyDescent="0.35">
      <c r="C147576">
        <v>855</v>
      </c>
    </row>
    <row r="147577" spans="3:3" x14ac:dyDescent="0.35">
      <c r="C147577">
        <v>1933</v>
      </c>
    </row>
    <row r="147578" spans="3:3" x14ac:dyDescent="0.35">
      <c r="C147578">
        <v>1899</v>
      </c>
    </row>
    <row r="147579" spans="3:3" x14ac:dyDescent="0.35">
      <c r="C147579">
        <v>3769</v>
      </c>
    </row>
    <row r="147580" spans="3:3" x14ac:dyDescent="0.35">
      <c r="C147580">
        <v>700</v>
      </c>
    </row>
    <row r="147581" spans="3:3" x14ac:dyDescent="0.35">
      <c r="C147581">
        <v>543</v>
      </c>
    </row>
    <row r="147582" spans="3:3" x14ac:dyDescent="0.35">
      <c r="C147582">
        <v>366</v>
      </c>
    </row>
    <row r="147583" spans="3:3" x14ac:dyDescent="0.35">
      <c r="C147583">
        <v>345</v>
      </c>
    </row>
    <row r="147584" spans="3:3" x14ac:dyDescent="0.35">
      <c r="C147584">
        <v>256</v>
      </c>
    </row>
    <row r="147585" spans="3:3" x14ac:dyDescent="0.35">
      <c r="C147585">
        <v>432</v>
      </c>
    </row>
    <row r="147586" spans="3:3" x14ac:dyDescent="0.35">
      <c r="C147586">
        <v>14806</v>
      </c>
    </row>
    <row r="147587" spans="3:3" x14ac:dyDescent="0.35">
      <c r="C147587">
        <v>13479</v>
      </c>
    </row>
    <row r="147588" spans="3:3" x14ac:dyDescent="0.35">
      <c r="C147588">
        <v>2344</v>
      </c>
    </row>
    <row r="147589" spans="3:3" x14ac:dyDescent="0.35">
      <c r="C147589">
        <v>2251</v>
      </c>
    </row>
    <row r="147590" spans="3:3" x14ac:dyDescent="0.35">
      <c r="C147590">
        <v>1927</v>
      </c>
    </row>
    <row r="147591" spans="3:3" x14ac:dyDescent="0.35">
      <c r="C147591">
        <v>4615</v>
      </c>
    </row>
    <row r="147592" spans="3:3" x14ac:dyDescent="0.35">
      <c r="C147592">
        <v>4549</v>
      </c>
    </row>
    <row r="147593" spans="3:3" x14ac:dyDescent="0.35">
      <c r="C147593">
        <v>1175</v>
      </c>
    </row>
    <row r="147594" spans="3:3" x14ac:dyDescent="0.35">
      <c r="C147594">
        <v>3108</v>
      </c>
    </row>
    <row r="147595" spans="3:3" x14ac:dyDescent="0.35">
      <c r="C147595">
        <v>3049</v>
      </c>
    </row>
    <row r="147596" spans="3:3" x14ac:dyDescent="0.35">
      <c r="C147596">
        <v>2609</v>
      </c>
    </row>
    <row r="147597" spans="3:3" x14ac:dyDescent="0.35">
      <c r="C147597">
        <v>2581</v>
      </c>
    </row>
    <row r="147598" spans="3:3" x14ac:dyDescent="0.35">
      <c r="C147598">
        <v>2697</v>
      </c>
    </row>
    <row r="147599" spans="3:3" x14ac:dyDescent="0.35">
      <c r="C147599">
        <v>2276</v>
      </c>
    </row>
    <row r="147600" spans="3:3" x14ac:dyDescent="0.35">
      <c r="C147600">
        <v>2202</v>
      </c>
    </row>
    <row r="147601" spans="3:3" x14ac:dyDescent="0.35">
      <c r="C147601">
        <v>1713</v>
      </c>
    </row>
    <row r="163841" spans="3:3" x14ac:dyDescent="0.35">
      <c r="C163841" t="s">
        <v>146</v>
      </c>
    </row>
    <row r="163842" spans="3:3" x14ac:dyDescent="0.35">
      <c r="C163842">
        <v>483</v>
      </c>
    </row>
    <row r="163843" spans="3:3" x14ac:dyDescent="0.35">
      <c r="C163843">
        <v>352</v>
      </c>
    </row>
    <row r="163844" spans="3:3" x14ac:dyDescent="0.35">
      <c r="C163844">
        <v>393</v>
      </c>
    </row>
    <row r="163845" spans="3:3" x14ac:dyDescent="0.35">
      <c r="C163845">
        <v>402</v>
      </c>
    </row>
    <row r="163846" spans="3:3" x14ac:dyDescent="0.35">
      <c r="C163846">
        <v>131</v>
      </c>
    </row>
    <row r="163847" spans="3:3" x14ac:dyDescent="0.35">
      <c r="C163847">
        <v>171</v>
      </c>
    </row>
    <row r="163848" spans="3:3" x14ac:dyDescent="0.35">
      <c r="C163848">
        <v>126</v>
      </c>
    </row>
    <row r="163849" spans="3:3" x14ac:dyDescent="0.35">
      <c r="C163849">
        <v>3607</v>
      </c>
    </row>
    <row r="163850" spans="3:3" x14ac:dyDescent="0.35">
      <c r="C163850">
        <v>6812</v>
      </c>
    </row>
    <row r="163851" spans="3:3" x14ac:dyDescent="0.35">
      <c r="C163851">
        <v>3930</v>
      </c>
    </row>
    <row r="163852" spans="3:3" x14ac:dyDescent="0.35">
      <c r="C163852">
        <v>3000</v>
      </c>
    </row>
    <row r="163853" spans="3:3" x14ac:dyDescent="0.35">
      <c r="C163853">
        <v>2868</v>
      </c>
    </row>
    <row r="163854" spans="3:3" x14ac:dyDescent="0.35">
      <c r="C163854">
        <v>895</v>
      </c>
    </row>
    <row r="163855" spans="3:3" x14ac:dyDescent="0.35">
      <c r="C163855">
        <v>531</v>
      </c>
    </row>
    <row r="163856" spans="3:3" x14ac:dyDescent="0.35">
      <c r="C163856">
        <v>498</v>
      </c>
    </row>
    <row r="163857" spans="3:3" x14ac:dyDescent="0.35">
      <c r="C163857">
        <v>913</v>
      </c>
    </row>
    <row r="163858" spans="3:3" x14ac:dyDescent="0.35">
      <c r="C163858">
        <v>387</v>
      </c>
    </row>
    <row r="163859" spans="3:3" x14ac:dyDescent="0.35">
      <c r="C163859">
        <v>488</v>
      </c>
    </row>
    <row r="163860" spans="3:3" x14ac:dyDescent="0.35">
      <c r="C163860">
        <v>52</v>
      </c>
    </row>
    <row r="163861" spans="3:3" x14ac:dyDescent="0.35">
      <c r="C163861">
        <v>746</v>
      </c>
    </row>
    <row r="163862" spans="3:3" x14ac:dyDescent="0.35">
      <c r="C163862">
        <v>26750</v>
      </c>
    </row>
    <row r="163863" spans="3:3" x14ac:dyDescent="0.35">
      <c r="C163863">
        <v>26881</v>
      </c>
    </row>
    <row r="163864" spans="3:3" x14ac:dyDescent="0.35">
      <c r="C163864">
        <v>1019</v>
      </c>
    </row>
    <row r="163865" spans="3:3" x14ac:dyDescent="0.35">
      <c r="C163865">
        <v>53</v>
      </c>
    </row>
    <row r="163866" spans="3:3" x14ac:dyDescent="0.35">
      <c r="C163866">
        <v>1582</v>
      </c>
    </row>
    <row r="163867" spans="3:3" x14ac:dyDescent="0.35">
      <c r="C163867">
        <v>791</v>
      </c>
    </row>
    <row r="163868" spans="3:3" x14ac:dyDescent="0.35">
      <c r="C163868">
        <v>5979</v>
      </c>
    </row>
    <row r="163869" spans="3:3" x14ac:dyDescent="0.35">
      <c r="C163869">
        <v>8391</v>
      </c>
    </row>
    <row r="163870" spans="3:3" x14ac:dyDescent="0.35">
      <c r="C163870">
        <v>45104</v>
      </c>
    </row>
    <row r="163871" spans="3:3" x14ac:dyDescent="0.35">
      <c r="C163871">
        <v>20499</v>
      </c>
    </row>
    <row r="163872" spans="3:3" x14ac:dyDescent="0.35">
      <c r="C163872">
        <v>7044</v>
      </c>
    </row>
    <row r="163873" spans="3:3" x14ac:dyDescent="0.35">
      <c r="C163873">
        <v>21265</v>
      </c>
    </row>
    <row r="163874" spans="3:3" x14ac:dyDescent="0.35">
      <c r="C163874">
        <v>1509</v>
      </c>
    </row>
    <row r="163875" spans="3:3" x14ac:dyDescent="0.35">
      <c r="C163875">
        <v>530</v>
      </c>
    </row>
    <row r="163876" spans="3:3" x14ac:dyDescent="0.35">
      <c r="C163876">
        <v>194</v>
      </c>
    </row>
    <row r="163877" spans="3:3" x14ac:dyDescent="0.35">
      <c r="C163877">
        <v>313</v>
      </c>
    </row>
    <row r="163878" spans="3:3" x14ac:dyDescent="0.35">
      <c r="C163878">
        <v>386</v>
      </c>
    </row>
    <row r="163879" spans="3:3" x14ac:dyDescent="0.35">
      <c r="C163879">
        <v>421</v>
      </c>
    </row>
    <row r="163880" spans="3:3" x14ac:dyDescent="0.35">
      <c r="C163880">
        <v>379</v>
      </c>
    </row>
    <row r="163881" spans="3:3" x14ac:dyDescent="0.35">
      <c r="C163881">
        <v>868</v>
      </c>
    </row>
    <row r="163882" spans="3:3" x14ac:dyDescent="0.35">
      <c r="C163882">
        <v>316</v>
      </c>
    </row>
    <row r="163883" spans="3:3" x14ac:dyDescent="0.35">
      <c r="C163883">
        <v>468</v>
      </c>
    </row>
    <row r="163884" spans="3:3" x14ac:dyDescent="0.35">
      <c r="C163884">
        <v>12236</v>
      </c>
    </row>
    <row r="163885" spans="3:3" x14ac:dyDescent="0.35">
      <c r="C163885">
        <v>9146</v>
      </c>
    </row>
    <row r="163886" spans="3:3" x14ac:dyDescent="0.35">
      <c r="C163886">
        <v>12198</v>
      </c>
    </row>
    <row r="163887" spans="3:3" x14ac:dyDescent="0.35">
      <c r="C163887">
        <v>10772</v>
      </c>
    </row>
    <row r="163888" spans="3:3" x14ac:dyDescent="0.35">
      <c r="C163888">
        <v>27184</v>
      </c>
    </row>
    <row r="163889" spans="3:3" x14ac:dyDescent="0.35">
      <c r="C163889">
        <v>18276</v>
      </c>
    </row>
    <row r="163890" spans="3:3" x14ac:dyDescent="0.35">
      <c r="C163890">
        <v>12450</v>
      </c>
    </row>
    <row r="163891" spans="3:3" x14ac:dyDescent="0.35">
      <c r="C163891">
        <v>1439</v>
      </c>
    </row>
    <row r="163892" spans="3:3" x14ac:dyDescent="0.35">
      <c r="C163892">
        <v>678</v>
      </c>
    </row>
    <row r="163893" spans="3:3" x14ac:dyDescent="0.35">
      <c r="C163893">
        <v>467</v>
      </c>
    </row>
    <row r="163894" spans="3:3" x14ac:dyDescent="0.35">
      <c r="C163894">
        <v>395</v>
      </c>
    </row>
    <row r="163895" spans="3:3" x14ac:dyDescent="0.35">
      <c r="C163895">
        <v>245</v>
      </c>
    </row>
    <row r="163896" spans="3:3" x14ac:dyDescent="0.35">
      <c r="C163896">
        <v>318</v>
      </c>
    </row>
    <row r="163897" spans="3:3" x14ac:dyDescent="0.35">
      <c r="C163897">
        <v>1594</v>
      </c>
    </row>
    <row r="163898" spans="3:3" x14ac:dyDescent="0.35">
      <c r="C163898">
        <v>2315</v>
      </c>
    </row>
    <row r="163899" spans="3:3" x14ac:dyDescent="0.35">
      <c r="C163899">
        <v>28366</v>
      </c>
    </row>
    <row r="163900" spans="3:3" x14ac:dyDescent="0.35">
      <c r="C163900">
        <v>16595</v>
      </c>
    </row>
    <row r="163901" spans="3:3" x14ac:dyDescent="0.35">
      <c r="C163901">
        <v>17126</v>
      </c>
    </row>
    <row r="163902" spans="3:3" x14ac:dyDescent="0.35">
      <c r="C163902">
        <v>12909</v>
      </c>
    </row>
    <row r="163903" spans="3:3" x14ac:dyDescent="0.35">
      <c r="C163903">
        <v>14109</v>
      </c>
    </row>
    <row r="163904" spans="3:3" x14ac:dyDescent="0.35">
      <c r="C163904">
        <v>19634</v>
      </c>
    </row>
    <row r="163905" spans="3:3" x14ac:dyDescent="0.35">
      <c r="C163905">
        <v>2442</v>
      </c>
    </row>
    <row r="163906" spans="3:3" x14ac:dyDescent="0.35">
      <c r="C163906">
        <v>1404</v>
      </c>
    </row>
    <row r="163907" spans="3:3" x14ac:dyDescent="0.35">
      <c r="C163907">
        <v>2473</v>
      </c>
    </row>
    <row r="163908" spans="3:3" x14ac:dyDescent="0.35">
      <c r="C163908">
        <v>2529</v>
      </c>
    </row>
    <row r="163909" spans="3:3" x14ac:dyDescent="0.35">
      <c r="C163909">
        <v>1743</v>
      </c>
    </row>
    <row r="163910" spans="3:3" x14ac:dyDescent="0.35">
      <c r="C163910">
        <v>1537</v>
      </c>
    </row>
    <row r="163911" spans="3:3" x14ac:dyDescent="0.35">
      <c r="C163911">
        <v>1810</v>
      </c>
    </row>
    <row r="163912" spans="3:3" x14ac:dyDescent="0.35">
      <c r="C163912">
        <v>1023</v>
      </c>
    </row>
    <row r="163913" spans="3:3" x14ac:dyDescent="0.35">
      <c r="C163913">
        <v>550</v>
      </c>
    </row>
    <row r="163914" spans="3:3" x14ac:dyDescent="0.35">
      <c r="C163914">
        <v>756</v>
      </c>
    </row>
    <row r="163915" spans="3:3" x14ac:dyDescent="0.35">
      <c r="C163915">
        <v>1834</v>
      </c>
    </row>
    <row r="163916" spans="3:3" x14ac:dyDescent="0.35">
      <c r="C163916">
        <v>1482</v>
      </c>
    </row>
    <row r="163917" spans="3:3" x14ac:dyDescent="0.35">
      <c r="C163917">
        <v>675</v>
      </c>
    </row>
    <row r="163918" spans="3:3" x14ac:dyDescent="0.35">
      <c r="C163918">
        <v>687</v>
      </c>
    </row>
    <row r="163919" spans="3:3" x14ac:dyDescent="0.35">
      <c r="C163919">
        <v>638</v>
      </c>
    </row>
    <row r="163920" spans="3:3" x14ac:dyDescent="0.35">
      <c r="C163920">
        <v>695</v>
      </c>
    </row>
    <row r="163921" spans="3:3" x14ac:dyDescent="0.35">
      <c r="C163921">
        <v>1703</v>
      </c>
    </row>
    <row r="163922" spans="3:3" x14ac:dyDescent="0.35">
      <c r="C163922">
        <v>768</v>
      </c>
    </row>
    <row r="163923" spans="3:3" x14ac:dyDescent="0.35">
      <c r="C163923">
        <v>888</v>
      </c>
    </row>
    <row r="163924" spans="3:3" x14ac:dyDescent="0.35">
      <c r="C163924">
        <v>697</v>
      </c>
    </row>
    <row r="163925" spans="3:3" x14ac:dyDescent="0.35">
      <c r="C163925">
        <v>1352</v>
      </c>
    </row>
    <row r="163926" spans="3:3" x14ac:dyDescent="0.35">
      <c r="C163926">
        <v>859</v>
      </c>
    </row>
    <row r="163927" spans="3:3" x14ac:dyDescent="0.35">
      <c r="C163927">
        <v>175</v>
      </c>
    </row>
    <row r="163928" spans="3:3" x14ac:dyDescent="0.35">
      <c r="C163928">
        <v>52</v>
      </c>
    </row>
    <row r="163929" spans="3:3" x14ac:dyDescent="0.35">
      <c r="C163929">
        <v>58824</v>
      </c>
    </row>
    <row r="163930" spans="3:3" x14ac:dyDescent="0.35">
      <c r="C163930">
        <v>8114</v>
      </c>
    </row>
    <row r="163931" spans="3:3" x14ac:dyDescent="0.35">
      <c r="C163931">
        <v>4482</v>
      </c>
    </row>
    <row r="163932" spans="3:3" x14ac:dyDescent="0.35">
      <c r="C163932">
        <v>5468</v>
      </c>
    </row>
    <row r="163933" spans="3:3" x14ac:dyDescent="0.35">
      <c r="C163933">
        <v>3456</v>
      </c>
    </row>
    <row r="163934" spans="3:3" x14ac:dyDescent="0.35">
      <c r="C163934">
        <v>3157</v>
      </c>
    </row>
    <row r="163935" spans="3:3" x14ac:dyDescent="0.35">
      <c r="C163935">
        <v>2829</v>
      </c>
    </row>
    <row r="163936" spans="3:3" x14ac:dyDescent="0.35">
      <c r="C163936">
        <v>10744</v>
      </c>
    </row>
    <row r="163937" spans="3:3" x14ac:dyDescent="0.35">
      <c r="C163937">
        <v>6086</v>
      </c>
    </row>
    <row r="163938" spans="3:3" x14ac:dyDescent="0.35">
      <c r="C163938">
        <v>6586</v>
      </c>
    </row>
    <row r="163939" spans="3:3" x14ac:dyDescent="0.35">
      <c r="C163939">
        <v>8997</v>
      </c>
    </row>
    <row r="163940" spans="3:3" x14ac:dyDescent="0.35">
      <c r="C163940">
        <v>4169</v>
      </c>
    </row>
    <row r="163941" spans="3:3" x14ac:dyDescent="0.35">
      <c r="C163941">
        <v>4022</v>
      </c>
    </row>
    <row r="163942" spans="3:3" x14ac:dyDescent="0.35">
      <c r="C163942">
        <v>4753</v>
      </c>
    </row>
    <row r="163943" spans="3:3" x14ac:dyDescent="0.35">
      <c r="C163943">
        <v>6577</v>
      </c>
    </row>
    <row r="163944" spans="3:3" x14ac:dyDescent="0.35">
      <c r="C163944">
        <v>926</v>
      </c>
    </row>
    <row r="163945" spans="3:3" x14ac:dyDescent="0.35">
      <c r="C163945">
        <v>194</v>
      </c>
    </row>
    <row r="163946" spans="3:3" x14ac:dyDescent="0.35">
      <c r="C163946">
        <v>18</v>
      </c>
    </row>
    <row r="163947" spans="3:3" x14ac:dyDescent="0.35">
      <c r="C163947">
        <v>9</v>
      </c>
    </row>
    <row r="163948" spans="3:3" x14ac:dyDescent="0.35">
      <c r="C163948">
        <v>14</v>
      </c>
    </row>
    <row r="163949" spans="3:3" x14ac:dyDescent="0.35">
      <c r="C163949">
        <v>61</v>
      </c>
    </row>
    <row r="163950" spans="3:3" x14ac:dyDescent="0.35">
      <c r="C163950">
        <v>57</v>
      </c>
    </row>
    <row r="163951" spans="3:3" x14ac:dyDescent="0.35">
      <c r="C163951">
        <v>1781</v>
      </c>
    </row>
    <row r="163952" spans="3:3" x14ac:dyDescent="0.35">
      <c r="C163952">
        <v>2679</v>
      </c>
    </row>
    <row r="163953" spans="3:3" x14ac:dyDescent="0.35">
      <c r="C163953">
        <v>1105</v>
      </c>
    </row>
    <row r="163954" spans="3:3" x14ac:dyDescent="0.35">
      <c r="C163954">
        <v>1132</v>
      </c>
    </row>
    <row r="163955" spans="3:3" x14ac:dyDescent="0.35">
      <c r="C163955">
        <v>910</v>
      </c>
    </row>
    <row r="163956" spans="3:3" x14ac:dyDescent="0.35">
      <c r="C163956">
        <v>883</v>
      </c>
    </row>
    <row r="163957" spans="3:3" x14ac:dyDescent="0.35">
      <c r="C163957">
        <v>1179</v>
      </c>
    </row>
    <row r="163958" spans="3:3" x14ac:dyDescent="0.35">
      <c r="C163958">
        <v>1204</v>
      </c>
    </row>
    <row r="163959" spans="3:3" x14ac:dyDescent="0.35">
      <c r="C163959">
        <v>3296</v>
      </c>
    </row>
    <row r="163960" spans="3:3" x14ac:dyDescent="0.35">
      <c r="C163960">
        <v>855</v>
      </c>
    </row>
    <row r="163961" spans="3:3" x14ac:dyDescent="0.35">
      <c r="C163961">
        <v>1933</v>
      </c>
    </row>
    <row r="163962" spans="3:3" x14ac:dyDescent="0.35">
      <c r="C163962">
        <v>1899</v>
      </c>
    </row>
    <row r="163963" spans="3:3" x14ac:dyDescent="0.35">
      <c r="C163963">
        <v>3769</v>
      </c>
    </row>
    <row r="163964" spans="3:3" x14ac:dyDescent="0.35">
      <c r="C163964">
        <v>700</v>
      </c>
    </row>
    <row r="163965" spans="3:3" x14ac:dyDescent="0.35">
      <c r="C163965">
        <v>543</v>
      </c>
    </row>
    <row r="163966" spans="3:3" x14ac:dyDescent="0.35">
      <c r="C163966">
        <v>366</v>
      </c>
    </row>
    <row r="163967" spans="3:3" x14ac:dyDescent="0.35">
      <c r="C163967">
        <v>345</v>
      </c>
    </row>
    <row r="163968" spans="3:3" x14ac:dyDescent="0.35">
      <c r="C163968">
        <v>256</v>
      </c>
    </row>
    <row r="163969" spans="3:3" x14ac:dyDescent="0.35">
      <c r="C163969">
        <v>432</v>
      </c>
    </row>
    <row r="163970" spans="3:3" x14ac:dyDescent="0.35">
      <c r="C163970">
        <v>14806</v>
      </c>
    </row>
    <row r="163971" spans="3:3" x14ac:dyDescent="0.35">
      <c r="C163971">
        <v>13479</v>
      </c>
    </row>
    <row r="163972" spans="3:3" x14ac:dyDescent="0.35">
      <c r="C163972">
        <v>2344</v>
      </c>
    </row>
    <row r="163973" spans="3:3" x14ac:dyDescent="0.35">
      <c r="C163973">
        <v>2251</v>
      </c>
    </row>
    <row r="163974" spans="3:3" x14ac:dyDescent="0.35">
      <c r="C163974">
        <v>1927</v>
      </c>
    </row>
    <row r="163975" spans="3:3" x14ac:dyDescent="0.35">
      <c r="C163975">
        <v>4615</v>
      </c>
    </row>
    <row r="163976" spans="3:3" x14ac:dyDescent="0.35">
      <c r="C163976">
        <v>4549</v>
      </c>
    </row>
    <row r="163977" spans="3:3" x14ac:dyDescent="0.35">
      <c r="C163977">
        <v>1175</v>
      </c>
    </row>
    <row r="163978" spans="3:3" x14ac:dyDescent="0.35">
      <c r="C163978">
        <v>3108</v>
      </c>
    </row>
    <row r="163979" spans="3:3" x14ac:dyDescent="0.35">
      <c r="C163979">
        <v>3049</v>
      </c>
    </row>
    <row r="163980" spans="3:3" x14ac:dyDescent="0.35">
      <c r="C163980">
        <v>2609</v>
      </c>
    </row>
    <row r="163981" spans="3:3" x14ac:dyDescent="0.35">
      <c r="C163981">
        <v>2581</v>
      </c>
    </row>
    <row r="163982" spans="3:3" x14ac:dyDescent="0.35">
      <c r="C163982">
        <v>2697</v>
      </c>
    </row>
    <row r="163983" spans="3:3" x14ac:dyDescent="0.35">
      <c r="C163983">
        <v>2276</v>
      </c>
    </row>
    <row r="163984" spans="3:3" x14ac:dyDescent="0.35">
      <c r="C163984">
        <v>2202</v>
      </c>
    </row>
    <row r="163985" spans="3:3" x14ac:dyDescent="0.35">
      <c r="C163985">
        <v>1713</v>
      </c>
    </row>
    <row r="180225" spans="3:3" x14ac:dyDescent="0.35">
      <c r="C180225" t="s">
        <v>146</v>
      </c>
    </row>
    <row r="180226" spans="3:3" x14ac:dyDescent="0.35">
      <c r="C180226">
        <v>483</v>
      </c>
    </row>
    <row r="180227" spans="3:3" x14ac:dyDescent="0.35">
      <c r="C180227">
        <v>352</v>
      </c>
    </row>
    <row r="180228" spans="3:3" x14ac:dyDescent="0.35">
      <c r="C180228">
        <v>393</v>
      </c>
    </row>
    <row r="180229" spans="3:3" x14ac:dyDescent="0.35">
      <c r="C180229">
        <v>402</v>
      </c>
    </row>
    <row r="180230" spans="3:3" x14ac:dyDescent="0.35">
      <c r="C180230">
        <v>131</v>
      </c>
    </row>
    <row r="180231" spans="3:3" x14ac:dyDescent="0.35">
      <c r="C180231">
        <v>171</v>
      </c>
    </row>
    <row r="180232" spans="3:3" x14ac:dyDescent="0.35">
      <c r="C180232">
        <v>126</v>
      </c>
    </row>
    <row r="180233" spans="3:3" x14ac:dyDescent="0.35">
      <c r="C180233">
        <v>3607</v>
      </c>
    </row>
    <row r="180234" spans="3:3" x14ac:dyDescent="0.35">
      <c r="C180234">
        <v>6812</v>
      </c>
    </row>
    <row r="180235" spans="3:3" x14ac:dyDescent="0.35">
      <c r="C180235">
        <v>3930</v>
      </c>
    </row>
    <row r="180236" spans="3:3" x14ac:dyDescent="0.35">
      <c r="C180236">
        <v>3000</v>
      </c>
    </row>
    <row r="180237" spans="3:3" x14ac:dyDescent="0.35">
      <c r="C180237">
        <v>2868</v>
      </c>
    </row>
    <row r="180238" spans="3:3" x14ac:dyDescent="0.35">
      <c r="C180238">
        <v>895</v>
      </c>
    </row>
    <row r="180239" spans="3:3" x14ac:dyDescent="0.35">
      <c r="C180239">
        <v>531</v>
      </c>
    </row>
    <row r="180240" spans="3:3" x14ac:dyDescent="0.35">
      <c r="C180240">
        <v>498</v>
      </c>
    </row>
    <row r="180241" spans="3:3" x14ac:dyDescent="0.35">
      <c r="C180241">
        <v>913</v>
      </c>
    </row>
    <row r="180242" spans="3:3" x14ac:dyDescent="0.35">
      <c r="C180242">
        <v>387</v>
      </c>
    </row>
    <row r="180243" spans="3:3" x14ac:dyDescent="0.35">
      <c r="C180243">
        <v>488</v>
      </c>
    </row>
    <row r="180244" spans="3:3" x14ac:dyDescent="0.35">
      <c r="C180244">
        <v>52</v>
      </c>
    </row>
    <row r="180245" spans="3:3" x14ac:dyDescent="0.35">
      <c r="C180245">
        <v>746</v>
      </c>
    </row>
    <row r="180246" spans="3:3" x14ac:dyDescent="0.35">
      <c r="C180246">
        <v>26750</v>
      </c>
    </row>
    <row r="180247" spans="3:3" x14ac:dyDescent="0.35">
      <c r="C180247">
        <v>26881</v>
      </c>
    </row>
    <row r="180248" spans="3:3" x14ac:dyDescent="0.35">
      <c r="C180248">
        <v>1019</v>
      </c>
    </row>
    <row r="180249" spans="3:3" x14ac:dyDescent="0.35">
      <c r="C180249">
        <v>53</v>
      </c>
    </row>
    <row r="180250" spans="3:3" x14ac:dyDescent="0.35">
      <c r="C180250">
        <v>1582</v>
      </c>
    </row>
    <row r="180251" spans="3:3" x14ac:dyDescent="0.35">
      <c r="C180251">
        <v>791</v>
      </c>
    </row>
    <row r="180252" spans="3:3" x14ac:dyDescent="0.35">
      <c r="C180252">
        <v>5979</v>
      </c>
    </row>
    <row r="180253" spans="3:3" x14ac:dyDescent="0.35">
      <c r="C180253">
        <v>8391</v>
      </c>
    </row>
    <row r="180254" spans="3:3" x14ac:dyDescent="0.35">
      <c r="C180254">
        <v>45104</v>
      </c>
    </row>
    <row r="180255" spans="3:3" x14ac:dyDescent="0.35">
      <c r="C180255">
        <v>20499</v>
      </c>
    </row>
    <row r="180256" spans="3:3" x14ac:dyDescent="0.35">
      <c r="C180256">
        <v>7044</v>
      </c>
    </row>
    <row r="180257" spans="3:3" x14ac:dyDescent="0.35">
      <c r="C180257">
        <v>21265</v>
      </c>
    </row>
    <row r="180258" spans="3:3" x14ac:dyDescent="0.35">
      <c r="C180258">
        <v>1509</v>
      </c>
    </row>
    <row r="180259" spans="3:3" x14ac:dyDescent="0.35">
      <c r="C180259">
        <v>530</v>
      </c>
    </row>
    <row r="180260" spans="3:3" x14ac:dyDescent="0.35">
      <c r="C180260">
        <v>194</v>
      </c>
    </row>
    <row r="180261" spans="3:3" x14ac:dyDescent="0.35">
      <c r="C180261">
        <v>313</v>
      </c>
    </row>
    <row r="180262" spans="3:3" x14ac:dyDescent="0.35">
      <c r="C180262">
        <v>386</v>
      </c>
    </row>
    <row r="180263" spans="3:3" x14ac:dyDescent="0.35">
      <c r="C180263">
        <v>421</v>
      </c>
    </row>
    <row r="180264" spans="3:3" x14ac:dyDescent="0.35">
      <c r="C180264">
        <v>379</v>
      </c>
    </row>
    <row r="180265" spans="3:3" x14ac:dyDescent="0.35">
      <c r="C180265">
        <v>868</v>
      </c>
    </row>
    <row r="180266" spans="3:3" x14ac:dyDescent="0.35">
      <c r="C180266">
        <v>316</v>
      </c>
    </row>
    <row r="180267" spans="3:3" x14ac:dyDescent="0.35">
      <c r="C180267">
        <v>468</v>
      </c>
    </row>
    <row r="180268" spans="3:3" x14ac:dyDescent="0.35">
      <c r="C180268">
        <v>12236</v>
      </c>
    </row>
    <row r="180269" spans="3:3" x14ac:dyDescent="0.35">
      <c r="C180269">
        <v>9146</v>
      </c>
    </row>
    <row r="180270" spans="3:3" x14ac:dyDescent="0.35">
      <c r="C180270">
        <v>12198</v>
      </c>
    </row>
    <row r="180271" spans="3:3" x14ac:dyDescent="0.35">
      <c r="C180271">
        <v>10772</v>
      </c>
    </row>
    <row r="180272" spans="3:3" x14ac:dyDescent="0.35">
      <c r="C180272">
        <v>27184</v>
      </c>
    </row>
    <row r="180273" spans="3:3" x14ac:dyDescent="0.35">
      <c r="C180273">
        <v>18276</v>
      </c>
    </row>
    <row r="180274" spans="3:3" x14ac:dyDescent="0.35">
      <c r="C180274">
        <v>12450</v>
      </c>
    </row>
    <row r="180275" spans="3:3" x14ac:dyDescent="0.35">
      <c r="C180275">
        <v>1439</v>
      </c>
    </row>
    <row r="180276" spans="3:3" x14ac:dyDescent="0.35">
      <c r="C180276">
        <v>678</v>
      </c>
    </row>
    <row r="180277" spans="3:3" x14ac:dyDescent="0.35">
      <c r="C180277">
        <v>467</v>
      </c>
    </row>
    <row r="180278" spans="3:3" x14ac:dyDescent="0.35">
      <c r="C180278">
        <v>395</v>
      </c>
    </row>
    <row r="180279" spans="3:3" x14ac:dyDescent="0.35">
      <c r="C180279">
        <v>245</v>
      </c>
    </row>
    <row r="180280" spans="3:3" x14ac:dyDescent="0.35">
      <c r="C180280">
        <v>318</v>
      </c>
    </row>
    <row r="180281" spans="3:3" x14ac:dyDescent="0.35">
      <c r="C180281">
        <v>1594</v>
      </c>
    </row>
    <row r="180282" spans="3:3" x14ac:dyDescent="0.35">
      <c r="C180282">
        <v>2315</v>
      </c>
    </row>
    <row r="180283" spans="3:3" x14ac:dyDescent="0.35">
      <c r="C180283">
        <v>28366</v>
      </c>
    </row>
    <row r="180284" spans="3:3" x14ac:dyDescent="0.35">
      <c r="C180284">
        <v>16595</v>
      </c>
    </row>
    <row r="180285" spans="3:3" x14ac:dyDescent="0.35">
      <c r="C180285">
        <v>17126</v>
      </c>
    </row>
    <row r="180286" spans="3:3" x14ac:dyDescent="0.35">
      <c r="C180286">
        <v>12909</v>
      </c>
    </row>
    <row r="180287" spans="3:3" x14ac:dyDescent="0.35">
      <c r="C180287">
        <v>14109</v>
      </c>
    </row>
    <row r="180288" spans="3:3" x14ac:dyDescent="0.35">
      <c r="C180288">
        <v>19634</v>
      </c>
    </row>
    <row r="180289" spans="3:3" x14ac:dyDescent="0.35">
      <c r="C180289">
        <v>2442</v>
      </c>
    </row>
    <row r="180290" spans="3:3" x14ac:dyDescent="0.35">
      <c r="C180290">
        <v>1404</v>
      </c>
    </row>
    <row r="180291" spans="3:3" x14ac:dyDescent="0.35">
      <c r="C180291">
        <v>2473</v>
      </c>
    </row>
    <row r="180292" spans="3:3" x14ac:dyDescent="0.35">
      <c r="C180292">
        <v>2529</v>
      </c>
    </row>
    <row r="180293" spans="3:3" x14ac:dyDescent="0.35">
      <c r="C180293">
        <v>1743</v>
      </c>
    </row>
    <row r="180294" spans="3:3" x14ac:dyDescent="0.35">
      <c r="C180294">
        <v>1537</v>
      </c>
    </row>
    <row r="180295" spans="3:3" x14ac:dyDescent="0.35">
      <c r="C180295">
        <v>1810</v>
      </c>
    </row>
    <row r="180296" spans="3:3" x14ac:dyDescent="0.35">
      <c r="C180296">
        <v>1023</v>
      </c>
    </row>
    <row r="180297" spans="3:3" x14ac:dyDescent="0.35">
      <c r="C180297">
        <v>550</v>
      </c>
    </row>
    <row r="180298" spans="3:3" x14ac:dyDescent="0.35">
      <c r="C180298">
        <v>756</v>
      </c>
    </row>
    <row r="180299" spans="3:3" x14ac:dyDescent="0.35">
      <c r="C180299">
        <v>1834</v>
      </c>
    </row>
    <row r="180300" spans="3:3" x14ac:dyDescent="0.35">
      <c r="C180300">
        <v>1482</v>
      </c>
    </row>
    <row r="180301" spans="3:3" x14ac:dyDescent="0.35">
      <c r="C180301">
        <v>675</v>
      </c>
    </row>
    <row r="180302" spans="3:3" x14ac:dyDescent="0.35">
      <c r="C180302">
        <v>687</v>
      </c>
    </row>
    <row r="180303" spans="3:3" x14ac:dyDescent="0.35">
      <c r="C180303">
        <v>638</v>
      </c>
    </row>
    <row r="180304" spans="3:3" x14ac:dyDescent="0.35">
      <c r="C180304">
        <v>695</v>
      </c>
    </row>
    <row r="180305" spans="3:3" x14ac:dyDescent="0.35">
      <c r="C180305">
        <v>1703</v>
      </c>
    </row>
    <row r="180306" spans="3:3" x14ac:dyDescent="0.35">
      <c r="C180306">
        <v>768</v>
      </c>
    </row>
    <row r="180307" spans="3:3" x14ac:dyDescent="0.35">
      <c r="C180307">
        <v>888</v>
      </c>
    </row>
    <row r="180308" spans="3:3" x14ac:dyDescent="0.35">
      <c r="C180308">
        <v>697</v>
      </c>
    </row>
    <row r="180309" spans="3:3" x14ac:dyDescent="0.35">
      <c r="C180309">
        <v>1352</v>
      </c>
    </row>
    <row r="180310" spans="3:3" x14ac:dyDescent="0.35">
      <c r="C180310">
        <v>859</v>
      </c>
    </row>
    <row r="180311" spans="3:3" x14ac:dyDescent="0.35">
      <c r="C180311">
        <v>175</v>
      </c>
    </row>
    <row r="180312" spans="3:3" x14ac:dyDescent="0.35">
      <c r="C180312">
        <v>52</v>
      </c>
    </row>
    <row r="180313" spans="3:3" x14ac:dyDescent="0.35">
      <c r="C180313">
        <v>58824</v>
      </c>
    </row>
    <row r="180314" spans="3:3" x14ac:dyDescent="0.35">
      <c r="C180314">
        <v>8114</v>
      </c>
    </row>
    <row r="180315" spans="3:3" x14ac:dyDescent="0.35">
      <c r="C180315">
        <v>4482</v>
      </c>
    </row>
    <row r="180316" spans="3:3" x14ac:dyDescent="0.35">
      <c r="C180316">
        <v>5468</v>
      </c>
    </row>
    <row r="180317" spans="3:3" x14ac:dyDescent="0.35">
      <c r="C180317">
        <v>3456</v>
      </c>
    </row>
    <row r="180318" spans="3:3" x14ac:dyDescent="0.35">
      <c r="C180318">
        <v>3157</v>
      </c>
    </row>
    <row r="180319" spans="3:3" x14ac:dyDescent="0.35">
      <c r="C180319">
        <v>2829</v>
      </c>
    </row>
    <row r="180320" spans="3:3" x14ac:dyDescent="0.35">
      <c r="C180320">
        <v>10744</v>
      </c>
    </row>
    <row r="180321" spans="3:3" x14ac:dyDescent="0.35">
      <c r="C180321">
        <v>6086</v>
      </c>
    </row>
    <row r="180322" spans="3:3" x14ac:dyDescent="0.35">
      <c r="C180322">
        <v>6586</v>
      </c>
    </row>
    <row r="180323" spans="3:3" x14ac:dyDescent="0.35">
      <c r="C180323">
        <v>8997</v>
      </c>
    </row>
    <row r="180324" spans="3:3" x14ac:dyDescent="0.35">
      <c r="C180324">
        <v>4169</v>
      </c>
    </row>
    <row r="180325" spans="3:3" x14ac:dyDescent="0.35">
      <c r="C180325">
        <v>4022</v>
      </c>
    </row>
    <row r="180326" spans="3:3" x14ac:dyDescent="0.35">
      <c r="C180326">
        <v>4753</v>
      </c>
    </row>
    <row r="180327" spans="3:3" x14ac:dyDescent="0.35">
      <c r="C180327">
        <v>6577</v>
      </c>
    </row>
    <row r="180328" spans="3:3" x14ac:dyDescent="0.35">
      <c r="C180328">
        <v>926</v>
      </c>
    </row>
    <row r="180329" spans="3:3" x14ac:dyDescent="0.35">
      <c r="C180329">
        <v>194</v>
      </c>
    </row>
    <row r="180330" spans="3:3" x14ac:dyDescent="0.35">
      <c r="C180330">
        <v>18</v>
      </c>
    </row>
    <row r="180331" spans="3:3" x14ac:dyDescent="0.35">
      <c r="C180331">
        <v>9</v>
      </c>
    </row>
    <row r="180332" spans="3:3" x14ac:dyDescent="0.35">
      <c r="C180332">
        <v>14</v>
      </c>
    </row>
    <row r="180333" spans="3:3" x14ac:dyDescent="0.35">
      <c r="C180333">
        <v>61</v>
      </c>
    </row>
    <row r="180334" spans="3:3" x14ac:dyDescent="0.35">
      <c r="C180334">
        <v>57</v>
      </c>
    </row>
    <row r="180335" spans="3:3" x14ac:dyDescent="0.35">
      <c r="C180335">
        <v>1781</v>
      </c>
    </row>
    <row r="180336" spans="3:3" x14ac:dyDescent="0.35">
      <c r="C180336">
        <v>2679</v>
      </c>
    </row>
    <row r="180337" spans="3:3" x14ac:dyDescent="0.35">
      <c r="C180337">
        <v>1105</v>
      </c>
    </row>
    <row r="180338" spans="3:3" x14ac:dyDescent="0.35">
      <c r="C180338">
        <v>1132</v>
      </c>
    </row>
    <row r="180339" spans="3:3" x14ac:dyDescent="0.35">
      <c r="C180339">
        <v>910</v>
      </c>
    </row>
    <row r="180340" spans="3:3" x14ac:dyDescent="0.35">
      <c r="C180340">
        <v>883</v>
      </c>
    </row>
    <row r="180341" spans="3:3" x14ac:dyDescent="0.35">
      <c r="C180341">
        <v>1179</v>
      </c>
    </row>
    <row r="180342" spans="3:3" x14ac:dyDescent="0.35">
      <c r="C180342">
        <v>1204</v>
      </c>
    </row>
    <row r="180343" spans="3:3" x14ac:dyDescent="0.35">
      <c r="C180343">
        <v>3296</v>
      </c>
    </row>
    <row r="180344" spans="3:3" x14ac:dyDescent="0.35">
      <c r="C180344">
        <v>855</v>
      </c>
    </row>
    <row r="180345" spans="3:3" x14ac:dyDescent="0.35">
      <c r="C180345">
        <v>1933</v>
      </c>
    </row>
    <row r="180346" spans="3:3" x14ac:dyDescent="0.35">
      <c r="C180346">
        <v>1899</v>
      </c>
    </row>
    <row r="180347" spans="3:3" x14ac:dyDescent="0.35">
      <c r="C180347">
        <v>3769</v>
      </c>
    </row>
    <row r="180348" spans="3:3" x14ac:dyDescent="0.35">
      <c r="C180348">
        <v>700</v>
      </c>
    </row>
    <row r="180349" spans="3:3" x14ac:dyDescent="0.35">
      <c r="C180349">
        <v>543</v>
      </c>
    </row>
    <row r="180350" spans="3:3" x14ac:dyDescent="0.35">
      <c r="C180350">
        <v>366</v>
      </c>
    </row>
    <row r="180351" spans="3:3" x14ac:dyDescent="0.35">
      <c r="C180351">
        <v>345</v>
      </c>
    </row>
    <row r="180352" spans="3:3" x14ac:dyDescent="0.35">
      <c r="C180352">
        <v>256</v>
      </c>
    </row>
    <row r="180353" spans="3:3" x14ac:dyDescent="0.35">
      <c r="C180353">
        <v>432</v>
      </c>
    </row>
    <row r="180354" spans="3:3" x14ac:dyDescent="0.35">
      <c r="C180354">
        <v>14806</v>
      </c>
    </row>
    <row r="180355" spans="3:3" x14ac:dyDescent="0.35">
      <c r="C180355">
        <v>13479</v>
      </c>
    </row>
    <row r="180356" spans="3:3" x14ac:dyDescent="0.35">
      <c r="C180356">
        <v>2344</v>
      </c>
    </row>
    <row r="180357" spans="3:3" x14ac:dyDescent="0.35">
      <c r="C180357">
        <v>2251</v>
      </c>
    </row>
    <row r="180358" spans="3:3" x14ac:dyDescent="0.35">
      <c r="C180358">
        <v>1927</v>
      </c>
    </row>
    <row r="180359" spans="3:3" x14ac:dyDescent="0.35">
      <c r="C180359">
        <v>4615</v>
      </c>
    </row>
    <row r="180360" spans="3:3" x14ac:dyDescent="0.35">
      <c r="C180360">
        <v>4549</v>
      </c>
    </row>
    <row r="180361" spans="3:3" x14ac:dyDescent="0.35">
      <c r="C180361">
        <v>1175</v>
      </c>
    </row>
    <row r="180362" spans="3:3" x14ac:dyDescent="0.35">
      <c r="C180362">
        <v>3108</v>
      </c>
    </row>
    <row r="180363" spans="3:3" x14ac:dyDescent="0.35">
      <c r="C180363">
        <v>3049</v>
      </c>
    </row>
    <row r="180364" spans="3:3" x14ac:dyDescent="0.35">
      <c r="C180364">
        <v>2609</v>
      </c>
    </row>
    <row r="180365" spans="3:3" x14ac:dyDescent="0.35">
      <c r="C180365">
        <v>2581</v>
      </c>
    </row>
    <row r="180366" spans="3:3" x14ac:dyDescent="0.35">
      <c r="C180366">
        <v>2697</v>
      </c>
    </row>
    <row r="180367" spans="3:3" x14ac:dyDescent="0.35">
      <c r="C180367">
        <v>2276</v>
      </c>
    </row>
    <row r="180368" spans="3:3" x14ac:dyDescent="0.35">
      <c r="C180368">
        <v>2202</v>
      </c>
    </row>
    <row r="180369" spans="3:3" x14ac:dyDescent="0.35">
      <c r="C180369">
        <v>1713</v>
      </c>
    </row>
    <row r="196609" spans="3:3" x14ac:dyDescent="0.35">
      <c r="C196609" t="s">
        <v>146</v>
      </c>
    </row>
    <row r="196610" spans="3:3" x14ac:dyDescent="0.35">
      <c r="C196610">
        <v>483</v>
      </c>
    </row>
    <row r="196611" spans="3:3" x14ac:dyDescent="0.35">
      <c r="C196611">
        <v>352</v>
      </c>
    </row>
    <row r="196612" spans="3:3" x14ac:dyDescent="0.35">
      <c r="C196612">
        <v>393</v>
      </c>
    </row>
    <row r="196613" spans="3:3" x14ac:dyDescent="0.35">
      <c r="C196613">
        <v>402</v>
      </c>
    </row>
    <row r="196614" spans="3:3" x14ac:dyDescent="0.35">
      <c r="C196614">
        <v>131</v>
      </c>
    </row>
    <row r="196615" spans="3:3" x14ac:dyDescent="0.35">
      <c r="C196615">
        <v>171</v>
      </c>
    </row>
    <row r="196616" spans="3:3" x14ac:dyDescent="0.35">
      <c r="C196616">
        <v>126</v>
      </c>
    </row>
    <row r="196617" spans="3:3" x14ac:dyDescent="0.35">
      <c r="C196617">
        <v>3607</v>
      </c>
    </row>
    <row r="196618" spans="3:3" x14ac:dyDescent="0.35">
      <c r="C196618">
        <v>6812</v>
      </c>
    </row>
    <row r="196619" spans="3:3" x14ac:dyDescent="0.35">
      <c r="C196619">
        <v>3930</v>
      </c>
    </row>
    <row r="196620" spans="3:3" x14ac:dyDescent="0.35">
      <c r="C196620">
        <v>3000</v>
      </c>
    </row>
    <row r="196621" spans="3:3" x14ac:dyDescent="0.35">
      <c r="C196621">
        <v>2868</v>
      </c>
    </row>
    <row r="196622" spans="3:3" x14ac:dyDescent="0.35">
      <c r="C196622">
        <v>895</v>
      </c>
    </row>
    <row r="196623" spans="3:3" x14ac:dyDescent="0.35">
      <c r="C196623">
        <v>531</v>
      </c>
    </row>
    <row r="196624" spans="3:3" x14ac:dyDescent="0.35">
      <c r="C196624">
        <v>498</v>
      </c>
    </row>
    <row r="196625" spans="3:3" x14ac:dyDescent="0.35">
      <c r="C196625">
        <v>913</v>
      </c>
    </row>
    <row r="196626" spans="3:3" x14ac:dyDescent="0.35">
      <c r="C196626">
        <v>387</v>
      </c>
    </row>
    <row r="196627" spans="3:3" x14ac:dyDescent="0.35">
      <c r="C196627">
        <v>488</v>
      </c>
    </row>
    <row r="196628" spans="3:3" x14ac:dyDescent="0.35">
      <c r="C196628">
        <v>52</v>
      </c>
    </row>
    <row r="196629" spans="3:3" x14ac:dyDescent="0.35">
      <c r="C196629">
        <v>746</v>
      </c>
    </row>
    <row r="196630" spans="3:3" x14ac:dyDescent="0.35">
      <c r="C196630">
        <v>26750</v>
      </c>
    </row>
    <row r="196631" spans="3:3" x14ac:dyDescent="0.35">
      <c r="C196631">
        <v>26881</v>
      </c>
    </row>
    <row r="196632" spans="3:3" x14ac:dyDescent="0.35">
      <c r="C196632">
        <v>1019</v>
      </c>
    </row>
    <row r="196633" spans="3:3" x14ac:dyDescent="0.35">
      <c r="C196633">
        <v>53</v>
      </c>
    </row>
    <row r="196634" spans="3:3" x14ac:dyDescent="0.35">
      <c r="C196634">
        <v>1582</v>
      </c>
    </row>
    <row r="196635" spans="3:3" x14ac:dyDescent="0.35">
      <c r="C196635">
        <v>791</v>
      </c>
    </row>
    <row r="196636" spans="3:3" x14ac:dyDescent="0.35">
      <c r="C196636">
        <v>5979</v>
      </c>
    </row>
    <row r="196637" spans="3:3" x14ac:dyDescent="0.35">
      <c r="C196637">
        <v>8391</v>
      </c>
    </row>
    <row r="196638" spans="3:3" x14ac:dyDescent="0.35">
      <c r="C196638">
        <v>45104</v>
      </c>
    </row>
    <row r="196639" spans="3:3" x14ac:dyDescent="0.35">
      <c r="C196639">
        <v>20499</v>
      </c>
    </row>
    <row r="196640" spans="3:3" x14ac:dyDescent="0.35">
      <c r="C196640">
        <v>7044</v>
      </c>
    </row>
    <row r="196641" spans="3:3" x14ac:dyDescent="0.35">
      <c r="C196641">
        <v>21265</v>
      </c>
    </row>
    <row r="196642" spans="3:3" x14ac:dyDescent="0.35">
      <c r="C196642">
        <v>1509</v>
      </c>
    </row>
    <row r="196643" spans="3:3" x14ac:dyDescent="0.35">
      <c r="C196643">
        <v>530</v>
      </c>
    </row>
    <row r="196644" spans="3:3" x14ac:dyDescent="0.35">
      <c r="C196644">
        <v>194</v>
      </c>
    </row>
    <row r="196645" spans="3:3" x14ac:dyDescent="0.35">
      <c r="C196645">
        <v>313</v>
      </c>
    </row>
    <row r="196646" spans="3:3" x14ac:dyDescent="0.35">
      <c r="C196646">
        <v>386</v>
      </c>
    </row>
    <row r="196647" spans="3:3" x14ac:dyDescent="0.35">
      <c r="C196647">
        <v>421</v>
      </c>
    </row>
    <row r="196648" spans="3:3" x14ac:dyDescent="0.35">
      <c r="C196648">
        <v>379</v>
      </c>
    </row>
    <row r="196649" spans="3:3" x14ac:dyDescent="0.35">
      <c r="C196649">
        <v>868</v>
      </c>
    </row>
    <row r="196650" spans="3:3" x14ac:dyDescent="0.35">
      <c r="C196650">
        <v>316</v>
      </c>
    </row>
    <row r="196651" spans="3:3" x14ac:dyDescent="0.35">
      <c r="C196651">
        <v>468</v>
      </c>
    </row>
    <row r="196652" spans="3:3" x14ac:dyDescent="0.35">
      <c r="C196652">
        <v>12236</v>
      </c>
    </row>
    <row r="196653" spans="3:3" x14ac:dyDescent="0.35">
      <c r="C196653">
        <v>9146</v>
      </c>
    </row>
    <row r="196654" spans="3:3" x14ac:dyDescent="0.35">
      <c r="C196654">
        <v>12198</v>
      </c>
    </row>
    <row r="196655" spans="3:3" x14ac:dyDescent="0.35">
      <c r="C196655">
        <v>10772</v>
      </c>
    </row>
    <row r="196656" spans="3:3" x14ac:dyDescent="0.35">
      <c r="C196656">
        <v>27184</v>
      </c>
    </row>
    <row r="196657" spans="3:3" x14ac:dyDescent="0.35">
      <c r="C196657">
        <v>18276</v>
      </c>
    </row>
    <row r="196658" spans="3:3" x14ac:dyDescent="0.35">
      <c r="C196658">
        <v>12450</v>
      </c>
    </row>
    <row r="196659" spans="3:3" x14ac:dyDescent="0.35">
      <c r="C196659">
        <v>1439</v>
      </c>
    </row>
    <row r="196660" spans="3:3" x14ac:dyDescent="0.35">
      <c r="C196660">
        <v>678</v>
      </c>
    </row>
    <row r="196661" spans="3:3" x14ac:dyDescent="0.35">
      <c r="C196661">
        <v>467</v>
      </c>
    </row>
    <row r="196662" spans="3:3" x14ac:dyDescent="0.35">
      <c r="C196662">
        <v>395</v>
      </c>
    </row>
    <row r="196663" spans="3:3" x14ac:dyDescent="0.35">
      <c r="C196663">
        <v>245</v>
      </c>
    </row>
    <row r="196664" spans="3:3" x14ac:dyDescent="0.35">
      <c r="C196664">
        <v>318</v>
      </c>
    </row>
    <row r="196665" spans="3:3" x14ac:dyDescent="0.35">
      <c r="C196665">
        <v>1594</v>
      </c>
    </row>
    <row r="196666" spans="3:3" x14ac:dyDescent="0.35">
      <c r="C196666">
        <v>2315</v>
      </c>
    </row>
    <row r="196667" spans="3:3" x14ac:dyDescent="0.35">
      <c r="C196667">
        <v>28366</v>
      </c>
    </row>
    <row r="196668" spans="3:3" x14ac:dyDescent="0.35">
      <c r="C196668">
        <v>16595</v>
      </c>
    </row>
    <row r="196669" spans="3:3" x14ac:dyDescent="0.35">
      <c r="C196669">
        <v>17126</v>
      </c>
    </row>
    <row r="196670" spans="3:3" x14ac:dyDescent="0.35">
      <c r="C196670">
        <v>12909</v>
      </c>
    </row>
    <row r="196671" spans="3:3" x14ac:dyDescent="0.35">
      <c r="C196671">
        <v>14109</v>
      </c>
    </row>
    <row r="196672" spans="3:3" x14ac:dyDescent="0.35">
      <c r="C196672">
        <v>19634</v>
      </c>
    </row>
    <row r="196673" spans="3:3" x14ac:dyDescent="0.35">
      <c r="C196673">
        <v>2442</v>
      </c>
    </row>
    <row r="196674" spans="3:3" x14ac:dyDescent="0.35">
      <c r="C196674">
        <v>1404</v>
      </c>
    </row>
    <row r="196675" spans="3:3" x14ac:dyDescent="0.35">
      <c r="C196675">
        <v>2473</v>
      </c>
    </row>
    <row r="196676" spans="3:3" x14ac:dyDescent="0.35">
      <c r="C196676">
        <v>2529</v>
      </c>
    </row>
    <row r="196677" spans="3:3" x14ac:dyDescent="0.35">
      <c r="C196677">
        <v>1743</v>
      </c>
    </row>
    <row r="196678" spans="3:3" x14ac:dyDescent="0.35">
      <c r="C196678">
        <v>1537</v>
      </c>
    </row>
    <row r="196679" spans="3:3" x14ac:dyDescent="0.35">
      <c r="C196679">
        <v>1810</v>
      </c>
    </row>
    <row r="196680" spans="3:3" x14ac:dyDescent="0.35">
      <c r="C196680">
        <v>1023</v>
      </c>
    </row>
    <row r="196681" spans="3:3" x14ac:dyDescent="0.35">
      <c r="C196681">
        <v>550</v>
      </c>
    </row>
    <row r="196682" spans="3:3" x14ac:dyDescent="0.35">
      <c r="C196682">
        <v>756</v>
      </c>
    </row>
    <row r="196683" spans="3:3" x14ac:dyDescent="0.35">
      <c r="C196683">
        <v>1834</v>
      </c>
    </row>
    <row r="196684" spans="3:3" x14ac:dyDescent="0.35">
      <c r="C196684">
        <v>1482</v>
      </c>
    </row>
    <row r="196685" spans="3:3" x14ac:dyDescent="0.35">
      <c r="C196685">
        <v>675</v>
      </c>
    </row>
    <row r="196686" spans="3:3" x14ac:dyDescent="0.35">
      <c r="C196686">
        <v>687</v>
      </c>
    </row>
    <row r="196687" spans="3:3" x14ac:dyDescent="0.35">
      <c r="C196687">
        <v>638</v>
      </c>
    </row>
    <row r="196688" spans="3:3" x14ac:dyDescent="0.35">
      <c r="C196688">
        <v>695</v>
      </c>
    </row>
    <row r="196689" spans="3:3" x14ac:dyDescent="0.35">
      <c r="C196689">
        <v>1703</v>
      </c>
    </row>
    <row r="196690" spans="3:3" x14ac:dyDescent="0.35">
      <c r="C196690">
        <v>768</v>
      </c>
    </row>
    <row r="196691" spans="3:3" x14ac:dyDescent="0.35">
      <c r="C196691">
        <v>888</v>
      </c>
    </row>
    <row r="196692" spans="3:3" x14ac:dyDescent="0.35">
      <c r="C196692">
        <v>697</v>
      </c>
    </row>
    <row r="196693" spans="3:3" x14ac:dyDescent="0.35">
      <c r="C196693">
        <v>1352</v>
      </c>
    </row>
    <row r="196694" spans="3:3" x14ac:dyDescent="0.35">
      <c r="C196694">
        <v>859</v>
      </c>
    </row>
    <row r="196695" spans="3:3" x14ac:dyDescent="0.35">
      <c r="C196695">
        <v>175</v>
      </c>
    </row>
    <row r="196696" spans="3:3" x14ac:dyDescent="0.35">
      <c r="C196696">
        <v>52</v>
      </c>
    </row>
    <row r="196697" spans="3:3" x14ac:dyDescent="0.35">
      <c r="C196697">
        <v>58824</v>
      </c>
    </row>
    <row r="196698" spans="3:3" x14ac:dyDescent="0.35">
      <c r="C196698">
        <v>8114</v>
      </c>
    </row>
    <row r="196699" spans="3:3" x14ac:dyDescent="0.35">
      <c r="C196699">
        <v>4482</v>
      </c>
    </row>
    <row r="196700" spans="3:3" x14ac:dyDescent="0.35">
      <c r="C196700">
        <v>5468</v>
      </c>
    </row>
    <row r="196701" spans="3:3" x14ac:dyDescent="0.35">
      <c r="C196701">
        <v>3456</v>
      </c>
    </row>
    <row r="196702" spans="3:3" x14ac:dyDescent="0.35">
      <c r="C196702">
        <v>3157</v>
      </c>
    </row>
    <row r="196703" spans="3:3" x14ac:dyDescent="0.35">
      <c r="C196703">
        <v>2829</v>
      </c>
    </row>
    <row r="196704" spans="3:3" x14ac:dyDescent="0.35">
      <c r="C196704">
        <v>10744</v>
      </c>
    </row>
    <row r="196705" spans="3:3" x14ac:dyDescent="0.35">
      <c r="C196705">
        <v>6086</v>
      </c>
    </row>
    <row r="196706" spans="3:3" x14ac:dyDescent="0.35">
      <c r="C196706">
        <v>6586</v>
      </c>
    </row>
    <row r="196707" spans="3:3" x14ac:dyDescent="0.35">
      <c r="C196707">
        <v>8997</v>
      </c>
    </row>
    <row r="196708" spans="3:3" x14ac:dyDescent="0.35">
      <c r="C196708">
        <v>4169</v>
      </c>
    </row>
    <row r="196709" spans="3:3" x14ac:dyDescent="0.35">
      <c r="C196709">
        <v>4022</v>
      </c>
    </row>
    <row r="196710" spans="3:3" x14ac:dyDescent="0.35">
      <c r="C196710">
        <v>4753</v>
      </c>
    </row>
    <row r="196711" spans="3:3" x14ac:dyDescent="0.35">
      <c r="C196711">
        <v>6577</v>
      </c>
    </row>
    <row r="196712" spans="3:3" x14ac:dyDescent="0.35">
      <c r="C196712">
        <v>926</v>
      </c>
    </row>
    <row r="196713" spans="3:3" x14ac:dyDescent="0.35">
      <c r="C196713">
        <v>194</v>
      </c>
    </row>
    <row r="196714" spans="3:3" x14ac:dyDescent="0.35">
      <c r="C196714">
        <v>18</v>
      </c>
    </row>
    <row r="196715" spans="3:3" x14ac:dyDescent="0.35">
      <c r="C196715">
        <v>9</v>
      </c>
    </row>
    <row r="196716" spans="3:3" x14ac:dyDescent="0.35">
      <c r="C196716">
        <v>14</v>
      </c>
    </row>
    <row r="196717" spans="3:3" x14ac:dyDescent="0.35">
      <c r="C196717">
        <v>61</v>
      </c>
    </row>
    <row r="196718" spans="3:3" x14ac:dyDescent="0.35">
      <c r="C196718">
        <v>57</v>
      </c>
    </row>
    <row r="196719" spans="3:3" x14ac:dyDescent="0.35">
      <c r="C196719">
        <v>1781</v>
      </c>
    </row>
    <row r="196720" spans="3:3" x14ac:dyDescent="0.35">
      <c r="C196720">
        <v>2679</v>
      </c>
    </row>
    <row r="196721" spans="3:3" x14ac:dyDescent="0.35">
      <c r="C196721">
        <v>1105</v>
      </c>
    </row>
    <row r="196722" spans="3:3" x14ac:dyDescent="0.35">
      <c r="C196722">
        <v>1132</v>
      </c>
    </row>
    <row r="196723" spans="3:3" x14ac:dyDescent="0.35">
      <c r="C196723">
        <v>910</v>
      </c>
    </row>
    <row r="196724" spans="3:3" x14ac:dyDescent="0.35">
      <c r="C196724">
        <v>883</v>
      </c>
    </row>
    <row r="196725" spans="3:3" x14ac:dyDescent="0.35">
      <c r="C196725">
        <v>1179</v>
      </c>
    </row>
    <row r="196726" spans="3:3" x14ac:dyDescent="0.35">
      <c r="C196726">
        <v>1204</v>
      </c>
    </row>
    <row r="196727" spans="3:3" x14ac:dyDescent="0.35">
      <c r="C196727">
        <v>3296</v>
      </c>
    </row>
    <row r="196728" spans="3:3" x14ac:dyDescent="0.35">
      <c r="C196728">
        <v>855</v>
      </c>
    </row>
    <row r="196729" spans="3:3" x14ac:dyDescent="0.35">
      <c r="C196729">
        <v>1933</v>
      </c>
    </row>
    <row r="196730" spans="3:3" x14ac:dyDescent="0.35">
      <c r="C196730">
        <v>1899</v>
      </c>
    </row>
    <row r="196731" spans="3:3" x14ac:dyDescent="0.35">
      <c r="C196731">
        <v>3769</v>
      </c>
    </row>
    <row r="196732" spans="3:3" x14ac:dyDescent="0.35">
      <c r="C196732">
        <v>700</v>
      </c>
    </row>
    <row r="196733" spans="3:3" x14ac:dyDescent="0.35">
      <c r="C196733">
        <v>543</v>
      </c>
    </row>
    <row r="196734" spans="3:3" x14ac:dyDescent="0.35">
      <c r="C196734">
        <v>366</v>
      </c>
    </row>
    <row r="196735" spans="3:3" x14ac:dyDescent="0.35">
      <c r="C196735">
        <v>345</v>
      </c>
    </row>
    <row r="196736" spans="3:3" x14ac:dyDescent="0.35">
      <c r="C196736">
        <v>256</v>
      </c>
    </row>
    <row r="196737" spans="3:3" x14ac:dyDescent="0.35">
      <c r="C196737">
        <v>432</v>
      </c>
    </row>
    <row r="196738" spans="3:3" x14ac:dyDescent="0.35">
      <c r="C196738">
        <v>14806</v>
      </c>
    </row>
    <row r="196739" spans="3:3" x14ac:dyDescent="0.35">
      <c r="C196739">
        <v>13479</v>
      </c>
    </row>
    <row r="196740" spans="3:3" x14ac:dyDescent="0.35">
      <c r="C196740">
        <v>2344</v>
      </c>
    </row>
    <row r="196741" spans="3:3" x14ac:dyDescent="0.35">
      <c r="C196741">
        <v>2251</v>
      </c>
    </row>
    <row r="196742" spans="3:3" x14ac:dyDescent="0.35">
      <c r="C196742">
        <v>1927</v>
      </c>
    </row>
    <row r="196743" spans="3:3" x14ac:dyDescent="0.35">
      <c r="C196743">
        <v>4615</v>
      </c>
    </row>
    <row r="196744" spans="3:3" x14ac:dyDescent="0.35">
      <c r="C196744">
        <v>4549</v>
      </c>
    </row>
    <row r="196745" spans="3:3" x14ac:dyDescent="0.35">
      <c r="C196745">
        <v>1175</v>
      </c>
    </row>
    <row r="196746" spans="3:3" x14ac:dyDescent="0.35">
      <c r="C196746">
        <v>3108</v>
      </c>
    </row>
    <row r="196747" spans="3:3" x14ac:dyDescent="0.35">
      <c r="C196747">
        <v>3049</v>
      </c>
    </row>
    <row r="196748" spans="3:3" x14ac:dyDescent="0.35">
      <c r="C196748">
        <v>2609</v>
      </c>
    </row>
    <row r="196749" spans="3:3" x14ac:dyDescent="0.35">
      <c r="C196749">
        <v>2581</v>
      </c>
    </row>
    <row r="196750" spans="3:3" x14ac:dyDescent="0.35">
      <c r="C196750">
        <v>2697</v>
      </c>
    </row>
    <row r="196751" spans="3:3" x14ac:dyDescent="0.35">
      <c r="C196751">
        <v>2276</v>
      </c>
    </row>
    <row r="196752" spans="3:3" x14ac:dyDescent="0.35">
      <c r="C196752">
        <v>2202</v>
      </c>
    </row>
    <row r="196753" spans="3:3" x14ac:dyDescent="0.35">
      <c r="C196753">
        <v>1713</v>
      </c>
    </row>
    <row r="212993" spans="3:3" x14ac:dyDescent="0.35">
      <c r="C212993" t="s">
        <v>146</v>
      </c>
    </row>
    <row r="212994" spans="3:3" x14ac:dyDescent="0.35">
      <c r="C212994">
        <v>483</v>
      </c>
    </row>
    <row r="212995" spans="3:3" x14ac:dyDescent="0.35">
      <c r="C212995">
        <v>352</v>
      </c>
    </row>
    <row r="212996" spans="3:3" x14ac:dyDescent="0.35">
      <c r="C212996">
        <v>393</v>
      </c>
    </row>
    <row r="212997" spans="3:3" x14ac:dyDescent="0.35">
      <c r="C212997">
        <v>402</v>
      </c>
    </row>
    <row r="212998" spans="3:3" x14ac:dyDescent="0.35">
      <c r="C212998">
        <v>131</v>
      </c>
    </row>
    <row r="212999" spans="3:3" x14ac:dyDescent="0.35">
      <c r="C212999">
        <v>171</v>
      </c>
    </row>
    <row r="213000" spans="3:3" x14ac:dyDescent="0.35">
      <c r="C213000">
        <v>126</v>
      </c>
    </row>
    <row r="213001" spans="3:3" x14ac:dyDescent="0.35">
      <c r="C213001">
        <v>3607</v>
      </c>
    </row>
    <row r="213002" spans="3:3" x14ac:dyDescent="0.35">
      <c r="C213002">
        <v>6812</v>
      </c>
    </row>
    <row r="213003" spans="3:3" x14ac:dyDescent="0.35">
      <c r="C213003">
        <v>3930</v>
      </c>
    </row>
    <row r="213004" spans="3:3" x14ac:dyDescent="0.35">
      <c r="C213004">
        <v>3000</v>
      </c>
    </row>
    <row r="213005" spans="3:3" x14ac:dyDescent="0.35">
      <c r="C213005">
        <v>2868</v>
      </c>
    </row>
    <row r="213006" spans="3:3" x14ac:dyDescent="0.35">
      <c r="C213006">
        <v>895</v>
      </c>
    </row>
    <row r="213007" spans="3:3" x14ac:dyDescent="0.35">
      <c r="C213007">
        <v>531</v>
      </c>
    </row>
    <row r="213008" spans="3:3" x14ac:dyDescent="0.35">
      <c r="C213008">
        <v>498</v>
      </c>
    </row>
    <row r="213009" spans="3:3" x14ac:dyDescent="0.35">
      <c r="C213009">
        <v>913</v>
      </c>
    </row>
    <row r="213010" spans="3:3" x14ac:dyDescent="0.35">
      <c r="C213010">
        <v>387</v>
      </c>
    </row>
    <row r="213011" spans="3:3" x14ac:dyDescent="0.35">
      <c r="C213011">
        <v>488</v>
      </c>
    </row>
    <row r="213012" spans="3:3" x14ac:dyDescent="0.35">
      <c r="C213012">
        <v>52</v>
      </c>
    </row>
    <row r="213013" spans="3:3" x14ac:dyDescent="0.35">
      <c r="C213013">
        <v>746</v>
      </c>
    </row>
    <row r="213014" spans="3:3" x14ac:dyDescent="0.35">
      <c r="C213014">
        <v>26750</v>
      </c>
    </row>
    <row r="213015" spans="3:3" x14ac:dyDescent="0.35">
      <c r="C213015">
        <v>26881</v>
      </c>
    </row>
    <row r="213016" spans="3:3" x14ac:dyDescent="0.35">
      <c r="C213016">
        <v>1019</v>
      </c>
    </row>
    <row r="213017" spans="3:3" x14ac:dyDescent="0.35">
      <c r="C213017">
        <v>53</v>
      </c>
    </row>
    <row r="213018" spans="3:3" x14ac:dyDescent="0.35">
      <c r="C213018">
        <v>1582</v>
      </c>
    </row>
    <row r="213019" spans="3:3" x14ac:dyDescent="0.35">
      <c r="C213019">
        <v>791</v>
      </c>
    </row>
    <row r="213020" spans="3:3" x14ac:dyDescent="0.35">
      <c r="C213020">
        <v>5979</v>
      </c>
    </row>
    <row r="213021" spans="3:3" x14ac:dyDescent="0.35">
      <c r="C213021">
        <v>8391</v>
      </c>
    </row>
    <row r="213022" spans="3:3" x14ac:dyDescent="0.35">
      <c r="C213022">
        <v>45104</v>
      </c>
    </row>
    <row r="213023" spans="3:3" x14ac:dyDescent="0.35">
      <c r="C213023">
        <v>20499</v>
      </c>
    </row>
    <row r="213024" spans="3:3" x14ac:dyDescent="0.35">
      <c r="C213024">
        <v>7044</v>
      </c>
    </row>
    <row r="213025" spans="3:3" x14ac:dyDescent="0.35">
      <c r="C213025">
        <v>21265</v>
      </c>
    </row>
    <row r="213026" spans="3:3" x14ac:dyDescent="0.35">
      <c r="C213026">
        <v>1509</v>
      </c>
    </row>
    <row r="213027" spans="3:3" x14ac:dyDescent="0.35">
      <c r="C213027">
        <v>530</v>
      </c>
    </row>
    <row r="213028" spans="3:3" x14ac:dyDescent="0.35">
      <c r="C213028">
        <v>194</v>
      </c>
    </row>
    <row r="213029" spans="3:3" x14ac:dyDescent="0.35">
      <c r="C213029">
        <v>313</v>
      </c>
    </row>
    <row r="213030" spans="3:3" x14ac:dyDescent="0.35">
      <c r="C213030">
        <v>386</v>
      </c>
    </row>
    <row r="213031" spans="3:3" x14ac:dyDescent="0.35">
      <c r="C213031">
        <v>421</v>
      </c>
    </row>
    <row r="213032" spans="3:3" x14ac:dyDescent="0.35">
      <c r="C213032">
        <v>379</v>
      </c>
    </row>
    <row r="213033" spans="3:3" x14ac:dyDescent="0.35">
      <c r="C213033">
        <v>868</v>
      </c>
    </row>
    <row r="213034" spans="3:3" x14ac:dyDescent="0.35">
      <c r="C213034">
        <v>316</v>
      </c>
    </row>
    <row r="213035" spans="3:3" x14ac:dyDescent="0.35">
      <c r="C213035">
        <v>468</v>
      </c>
    </row>
    <row r="213036" spans="3:3" x14ac:dyDescent="0.35">
      <c r="C213036">
        <v>12236</v>
      </c>
    </row>
    <row r="213037" spans="3:3" x14ac:dyDescent="0.35">
      <c r="C213037">
        <v>9146</v>
      </c>
    </row>
    <row r="213038" spans="3:3" x14ac:dyDescent="0.35">
      <c r="C213038">
        <v>12198</v>
      </c>
    </row>
    <row r="213039" spans="3:3" x14ac:dyDescent="0.35">
      <c r="C213039">
        <v>10772</v>
      </c>
    </row>
    <row r="213040" spans="3:3" x14ac:dyDescent="0.35">
      <c r="C213040">
        <v>27184</v>
      </c>
    </row>
    <row r="213041" spans="3:3" x14ac:dyDescent="0.35">
      <c r="C213041">
        <v>18276</v>
      </c>
    </row>
    <row r="213042" spans="3:3" x14ac:dyDescent="0.35">
      <c r="C213042">
        <v>12450</v>
      </c>
    </row>
    <row r="213043" spans="3:3" x14ac:dyDescent="0.35">
      <c r="C213043">
        <v>1439</v>
      </c>
    </row>
    <row r="213044" spans="3:3" x14ac:dyDescent="0.35">
      <c r="C213044">
        <v>678</v>
      </c>
    </row>
    <row r="213045" spans="3:3" x14ac:dyDescent="0.35">
      <c r="C213045">
        <v>467</v>
      </c>
    </row>
    <row r="213046" spans="3:3" x14ac:dyDescent="0.35">
      <c r="C213046">
        <v>395</v>
      </c>
    </row>
    <row r="213047" spans="3:3" x14ac:dyDescent="0.35">
      <c r="C213047">
        <v>245</v>
      </c>
    </row>
    <row r="213048" spans="3:3" x14ac:dyDescent="0.35">
      <c r="C213048">
        <v>318</v>
      </c>
    </row>
    <row r="213049" spans="3:3" x14ac:dyDescent="0.35">
      <c r="C213049">
        <v>1594</v>
      </c>
    </row>
    <row r="213050" spans="3:3" x14ac:dyDescent="0.35">
      <c r="C213050">
        <v>2315</v>
      </c>
    </row>
    <row r="213051" spans="3:3" x14ac:dyDescent="0.35">
      <c r="C213051">
        <v>28366</v>
      </c>
    </row>
    <row r="213052" spans="3:3" x14ac:dyDescent="0.35">
      <c r="C213052">
        <v>16595</v>
      </c>
    </row>
    <row r="213053" spans="3:3" x14ac:dyDescent="0.35">
      <c r="C213053">
        <v>17126</v>
      </c>
    </row>
    <row r="213054" spans="3:3" x14ac:dyDescent="0.35">
      <c r="C213054">
        <v>12909</v>
      </c>
    </row>
    <row r="213055" spans="3:3" x14ac:dyDescent="0.35">
      <c r="C213055">
        <v>14109</v>
      </c>
    </row>
    <row r="213056" spans="3:3" x14ac:dyDescent="0.35">
      <c r="C213056">
        <v>19634</v>
      </c>
    </row>
    <row r="213057" spans="3:3" x14ac:dyDescent="0.35">
      <c r="C213057">
        <v>2442</v>
      </c>
    </row>
    <row r="213058" spans="3:3" x14ac:dyDescent="0.35">
      <c r="C213058">
        <v>1404</v>
      </c>
    </row>
    <row r="213059" spans="3:3" x14ac:dyDescent="0.35">
      <c r="C213059">
        <v>2473</v>
      </c>
    </row>
    <row r="213060" spans="3:3" x14ac:dyDescent="0.35">
      <c r="C213060">
        <v>2529</v>
      </c>
    </row>
    <row r="213061" spans="3:3" x14ac:dyDescent="0.35">
      <c r="C213061">
        <v>1743</v>
      </c>
    </row>
    <row r="213062" spans="3:3" x14ac:dyDescent="0.35">
      <c r="C213062">
        <v>1537</v>
      </c>
    </row>
    <row r="213063" spans="3:3" x14ac:dyDescent="0.35">
      <c r="C213063">
        <v>1810</v>
      </c>
    </row>
    <row r="213064" spans="3:3" x14ac:dyDescent="0.35">
      <c r="C213064">
        <v>1023</v>
      </c>
    </row>
    <row r="213065" spans="3:3" x14ac:dyDescent="0.35">
      <c r="C213065">
        <v>550</v>
      </c>
    </row>
    <row r="213066" spans="3:3" x14ac:dyDescent="0.35">
      <c r="C213066">
        <v>756</v>
      </c>
    </row>
    <row r="213067" spans="3:3" x14ac:dyDescent="0.35">
      <c r="C213067">
        <v>1834</v>
      </c>
    </row>
    <row r="213068" spans="3:3" x14ac:dyDescent="0.35">
      <c r="C213068">
        <v>1482</v>
      </c>
    </row>
    <row r="213069" spans="3:3" x14ac:dyDescent="0.35">
      <c r="C213069">
        <v>675</v>
      </c>
    </row>
    <row r="213070" spans="3:3" x14ac:dyDescent="0.35">
      <c r="C213070">
        <v>687</v>
      </c>
    </row>
    <row r="213071" spans="3:3" x14ac:dyDescent="0.35">
      <c r="C213071">
        <v>638</v>
      </c>
    </row>
    <row r="213072" spans="3:3" x14ac:dyDescent="0.35">
      <c r="C213072">
        <v>695</v>
      </c>
    </row>
    <row r="213073" spans="3:3" x14ac:dyDescent="0.35">
      <c r="C213073">
        <v>1703</v>
      </c>
    </row>
    <row r="213074" spans="3:3" x14ac:dyDescent="0.35">
      <c r="C213074">
        <v>768</v>
      </c>
    </row>
    <row r="213075" spans="3:3" x14ac:dyDescent="0.35">
      <c r="C213075">
        <v>888</v>
      </c>
    </row>
    <row r="213076" spans="3:3" x14ac:dyDescent="0.35">
      <c r="C213076">
        <v>697</v>
      </c>
    </row>
    <row r="213077" spans="3:3" x14ac:dyDescent="0.35">
      <c r="C213077">
        <v>1352</v>
      </c>
    </row>
    <row r="213078" spans="3:3" x14ac:dyDescent="0.35">
      <c r="C213078">
        <v>859</v>
      </c>
    </row>
    <row r="213079" spans="3:3" x14ac:dyDescent="0.35">
      <c r="C213079">
        <v>175</v>
      </c>
    </row>
    <row r="213080" spans="3:3" x14ac:dyDescent="0.35">
      <c r="C213080">
        <v>52</v>
      </c>
    </row>
    <row r="213081" spans="3:3" x14ac:dyDescent="0.35">
      <c r="C213081">
        <v>58824</v>
      </c>
    </row>
    <row r="213082" spans="3:3" x14ac:dyDescent="0.35">
      <c r="C213082">
        <v>8114</v>
      </c>
    </row>
    <row r="213083" spans="3:3" x14ac:dyDescent="0.35">
      <c r="C213083">
        <v>4482</v>
      </c>
    </row>
    <row r="213084" spans="3:3" x14ac:dyDescent="0.35">
      <c r="C213084">
        <v>5468</v>
      </c>
    </row>
    <row r="213085" spans="3:3" x14ac:dyDescent="0.35">
      <c r="C213085">
        <v>3456</v>
      </c>
    </row>
    <row r="213086" spans="3:3" x14ac:dyDescent="0.35">
      <c r="C213086">
        <v>3157</v>
      </c>
    </row>
    <row r="213087" spans="3:3" x14ac:dyDescent="0.35">
      <c r="C213087">
        <v>2829</v>
      </c>
    </row>
    <row r="213088" spans="3:3" x14ac:dyDescent="0.35">
      <c r="C213088">
        <v>10744</v>
      </c>
    </row>
    <row r="213089" spans="3:3" x14ac:dyDescent="0.35">
      <c r="C213089">
        <v>6086</v>
      </c>
    </row>
    <row r="213090" spans="3:3" x14ac:dyDescent="0.35">
      <c r="C213090">
        <v>6586</v>
      </c>
    </row>
    <row r="213091" spans="3:3" x14ac:dyDescent="0.35">
      <c r="C213091">
        <v>8997</v>
      </c>
    </row>
    <row r="213092" spans="3:3" x14ac:dyDescent="0.35">
      <c r="C213092">
        <v>4169</v>
      </c>
    </row>
    <row r="213093" spans="3:3" x14ac:dyDescent="0.35">
      <c r="C213093">
        <v>4022</v>
      </c>
    </row>
    <row r="213094" spans="3:3" x14ac:dyDescent="0.35">
      <c r="C213094">
        <v>4753</v>
      </c>
    </row>
    <row r="213095" spans="3:3" x14ac:dyDescent="0.35">
      <c r="C213095">
        <v>6577</v>
      </c>
    </row>
    <row r="213096" spans="3:3" x14ac:dyDescent="0.35">
      <c r="C213096">
        <v>926</v>
      </c>
    </row>
    <row r="213097" spans="3:3" x14ac:dyDescent="0.35">
      <c r="C213097">
        <v>194</v>
      </c>
    </row>
    <row r="213098" spans="3:3" x14ac:dyDescent="0.35">
      <c r="C213098">
        <v>18</v>
      </c>
    </row>
    <row r="213099" spans="3:3" x14ac:dyDescent="0.35">
      <c r="C213099">
        <v>9</v>
      </c>
    </row>
    <row r="213100" spans="3:3" x14ac:dyDescent="0.35">
      <c r="C213100">
        <v>14</v>
      </c>
    </row>
    <row r="213101" spans="3:3" x14ac:dyDescent="0.35">
      <c r="C213101">
        <v>61</v>
      </c>
    </row>
    <row r="213102" spans="3:3" x14ac:dyDescent="0.35">
      <c r="C213102">
        <v>57</v>
      </c>
    </row>
    <row r="213103" spans="3:3" x14ac:dyDescent="0.35">
      <c r="C213103">
        <v>1781</v>
      </c>
    </row>
    <row r="213104" spans="3:3" x14ac:dyDescent="0.35">
      <c r="C213104">
        <v>2679</v>
      </c>
    </row>
    <row r="213105" spans="3:3" x14ac:dyDescent="0.35">
      <c r="C213105">
        <v>1105</v>
      </c>
    </row>
    <row r="213106" spans="3:3" x14ac:dyDescent="0.35">
      <c r="C213106">
        <v>1132</v>
      </c>
    </row>
    <row r="213107" spans="3:3" x14ac:dyDescent="0.35">
      <c r="C213107">
        <v>910</v>
      </c>
    </row>
    <row r="213108" spans="3:3" x14ac:dyDescent="0.35">
      <c r="C213108">
        <v>883</v>
      </c>
    </row>
    <row r="213109" spans="3:3" x14ac:dyDescent="0.35">
      <c r="C213109">
        <v>1179</v>
      </c>
    </row>
    <row r="213110" spans="3:3" x14ac:dyDescent="0.35">
      <c r="C213110">
        <v>1204</v>
      </c>
    </row>
    <row r="213111" spans="3:3" x14ac:dyDescent="0.35">
      <c r="C213111">
        <v>3296</v>
      </c>
    </row>
    <row r="213112" spans="3:3" x14ac:dyDescent="0.35">
      <c r="C213112">
        <v>855</v>
      </c>
    </row>
    <row r="213113" spans="3:3" x14ac:dyDescent="0.35">
      <c r="C213113">
        <v>1933</v>
      </c>
    </row>
    <row r="213114" spans="3:3" x14ac:dyDescent="0.35">
      <c r="C213114">
        <v>1899</v>
      </c>
    </row>
    <row r="213115" spans="3:3" x14ac:dyDescent="0.35">
      <c r="C213115">
        <v>3769</v>
      </c>
    </row>
    <row r="213116" spans="3:3" x14ac:dyDescent="0.35">
      <c r="C213116">
        <v>700</v>
      </c>
    </row>
    <row r="213117" spans="3:3" x14ac:dyDescent="0.35">
      <c r="C213117">
        <v>543</v>
      </c>
    </row>
    <row r="213118" spans="3:3" x14ac:dyDescent="0.35">
      <c r="C213118">
        <v>366</v>
      </c>
    </row>
    <row r="213119" spans="3:3" x14ac:dyDescent="0.35">
      <c r="C213119">
        <v>345</v>
      </c>
    </row>
    <row r="213120" spans="3:3" x14ac:dyDescent="0.35">
      <c r="C213120">
        <v>256</v>
      </c>
    </row>
    <row r="213121" spans="3:3" x14ac:dyDescent="0.35">
      <c r="C213121">
        <v>432</v>
      </c>
    </row>
    <row r="213122" spans="3:3" x14ac:dyDescent="0.35">
      <c r="C213122">
        <v>14806</v>
      </c>
    </row>
    <row r="213123" spans="3:3" x14ac:dyDescent="0.35">
      <c r="C213123">
        <v>13479</v>
      </c>
    </row>
    <row r="213124" spans="3:3" x14ac:dyDescent="0.35">
      <c r="C213124">
        <v>2344</v>
      </c>
    </row>
    <row r="213125" spans="3:3" x14ac:dyDescent="0.35">
      <c r="C213125">
        <v>2251</v>
      </c>
    </row>
    <row r="213126" spans="3:3" x14ac:dyDescent="0.35">
      <c r="C213126">
        <v>1927</v>
      </c>
    </row>
    <row r="213127" spans="3:3" x14ac:dyDescent="0.35">
      <c r="C213127">
        <v>4615</v>
      </c>
    </row>
    <row r="213128" spans="3:3" x14ac:dyDescent="0.35">
      <c r="C213128">
        <v>4549</v>
      </c>
    </row>
    <row r="213129" spans="3:3" x14ac:dyDescent="0.35">
      <c r="C213129">
        <v>1175</v>
      </c>
    </row>
    <row r="213130" spans="3:3" x14ac:dyDescent="0.35">
      <c r="C213130">
        <v>3108</v>
      </c>
    </row>
    <row r="213131" spans="3:3" x14ac:dyDescent="0.35">
      <c r="C213131">
        <v>3049</v>
      </c>
    </row>
    <row r="213132" spans="3:3" x14ac:dyDescent="0.35">
      <c r="C213132">
        <v>2609</v>
      </c>
    </row>
    <row r="213133" spans="3:3" x14ac:dyDescent="0.35">
      <c r="C213133">
        <v>2581</v>
      </c>
    </row>
    <row r="213134" spans="3:3" x14ac:dyDescent="0.35">
      <c r="C213134">
        <v>2697</v>
      </c>
    </row>
    <row r="213135" spans="3:3" x14ac:dyDescent="0.35">
      <c r="C213135">
        <v>2276</v>
      </c>
    </row>
    <row r="213136" spans="3:3" x14ac:dyDescent="0.35">
      <c r="C213136">
        <v>2202</v>
      </c>
    </row>
    <row r="213137" spans="3:3" x14ac:dyDescent="0.35">
      <c r="C213137">
        <v>1713</v>
      </c>
    </row>
    <row r="229377" spans="3:3" x14ac:dyDescent="0.35">
      <c r="C229377" t="s">
        <v>146</v>
      </c>
    </row>
    <row r="229378" spans="3:3" x14ac:dyDescent="0.35">
      <c r="C229378">
        <v>483</v>
      </c>
    </row>
    <row r="229379" spans="3:3" x14ac:dyDescent="0.35">
      <c r="C229379">
        <v>352</v>
      </c>
    </row>
    <row r="229380" spans="3:3" x14ac:dyDescent="0.35">
      <c r="C229380">
        <v>393</v>
      </c>
    </row>
    <row r="229381" spans="3:3" x14ac:dyDescent="0.35">
      <c r="C229381">
        <v>402</v>
      </c>
    </row>
    <row r="229382" spans="3:3" x14ac:dyDescent="0.35">
      <c r="C229382">
        <v>131</v>
      </c>
    </row>
    <row r="229383" spans="3:3" x14ac:dyDescent="0.35">
      <c r="C229383">
        <v>171</v>
      </c>
    </row>
    <row r="229384" spans="3:3" x14ac:dyDescent="0.35">
      <c r="C229384">
        <v>126</v>
      </c>
    </row>
    <row r="229385" spans="3:3" x14ac:dyDescent="0.35">
      <c r="C229385">
        <v>3607</v>
      </c>
    </row>
    <row r="229386" spans="3:3" x14ac:dyDescent="0.35">
      <c r="C229386">
        <v>6812</v>
      </c>
    </row>
    <row r="229387" spans="3:3" x14ac:dyDescent="0.35">
      <c r="C229387">
        <v>3930</v>
      </c>
    </row>
    <row r="229388" spans="3:3" x14ac:dyDescent="0.35">
      <c r="C229388">
        <v>3000</v>
      </c>
    </row>
    <row r="229389" spans="3:3" x14ac:dyDescent="0.35">
      <c r="C229389">
        <v>2868</v>
      </c>
    </row>
    <row r="229390" spans="3:3" x14ac:dyDescent="0.35">
      <c r="C229390">
        <v>895</v>
      </c>
    </row>
    <row r="229391" spans="3:3" x14ac:dyDescent="0.35">
      <c r="C229391">
        <v>531</v>
      </c>
    </row>
    <row r="229392" spans="3:3" x14ac:dyDescent="0.35">
      <c r="C229392">
        <v>498</v>
      </c>
    </row>
    <row r="229393" spans="3:3" x14ac:dyDescent="0.35">
      <c r="C229393">
        <v>913</v>
      </c>
    </row>
    <row r="229394" spans="3:3" x14ac:dyDescent="0.35">
      <c r="C229394">
        <v>387</v>
      </c>
    </row>
    <row r="229395" spans="3:3" x14ac:dyDescent="0.35">
      <c r="C229395">
        <v>488</v>
      </c>
    </row>
    <row r="229396" spans="3:3" x14ac:dyDescent="0.35">
      <c r="C229396">
        <v>52</v>
      </c>
    </row>
    <row r="229397" spans="3:3" x14ac:dyDescent="0.35">
      <c r="C229397">
        <v>746</v>
      </c>
    </row>
    <row r="229398" spans="3:3" x14ac:dyDescent="0.35">
      <c r="C229398">
        <v>26750</v>
      </c>
    </row>
    <row r="229399" spans="3:3" x14ac:dyDescent="0.35">
      <c r="C229399">
        <v>26881</v>
      </c>
    </row>
    <row r="229400" spans="3:3" x14ac:dyDescent="0.35">
      <c r="C229400">
        <v>1019</v>
      </c>
    </row>
    <row r="229401" spans="3:3" x14ac:dyDescent="0.35">
      <c r="C229401">
        <v>53</v>
      </c>
    </row>
    <row r="229402" spans="3:3" x14ac:dyDescent="0.35">
      <c r="C229402">
        <v>1582</v>
      </c>
    </row>
    <row r="229403" spans="3:3" x14ac:dyDescent="0.35">
      <c r="C229403">
        <v>791</v>
      </c>
    </row>
    <row r="229404" spans="3:3" x14ac:dyDescent="0.35">
      <c r="C229404">
        <v>5979</v>
      </c>
    </row>
    <row r="229405" spans="3:3" x14ac:dyDescent="0.35">
      <c r="C229405">
        <v>8391</v>
      </c>
    </row>
    <row r="229406" spans="3:3" x14ac:dyDescent="0.35">
      <c r="C229406">
        <v>45104</v>
      </c>
    </row>
    <row r="229407" spans="3:3" x14ac:dyDescent="0.35">
      <c r="C229407">
        <v>20499</v>
      </c>
    </row>
    <row r="229408" spans="3:3" x14ac:dyDescent="0.35">
      <c r="C229408">
        <v>7044</v>
      </c>
    </row>
    <row r="229409" spans="3:3" x14ac:dyDescent="0.35">
      <c r="C229409">
        <v>21265</v>
      </c>
    </row>
    <row r="229410" spans="3:3" x14ac:dyDescent="0.35">
      <c r="C229410">
        <v>1509</v>
      </c>
    </row>
    <row r="229411" spans="3:3" x14ac:dyDescent="0.35">
      <c r="C229411">
        <v>530</v>
      </c>
    </row>
    <row r="229412" spans="3:3" x14ac:dyDescent="0.35">
      <c r="C229412">
        <v>194</v>
      </c>
    </row>
    <row r="229413" spans="3:3" x14ac:dyDescent="0.35">
      <c r="C229413">
        <v>313</v>
      </c>
    </row>
    <row r="229414" spans="3:3" x14ac:dyDescent="0.35">
      <c r="C229414">
        <v>386</v>
      </c>
    </row>
    <row r="229415" spans="3:3" x14ac:dyDescent="0.35">
      <c r="C229415">
        <v>421</v>
      </c>
    </row>
    <row r="229416" spans="3:3" x14ac:dyDescent="0.35">
      <c r="C229416">
        <v>379</v>
      </c>
    </row>
    <row r="229417" spans="3:3" x14ac:dyDescent="0.35">
      <c r="C229417">
        <v>868</v>
      </c>
    </row>
    <row r="229418" spans="3:3" x14ac:dyDescent="0.35">
      <c r="C229418">
        <v>316</v>
      </c>
    </row>
    <row r="229419" spans="3:3" x14ac:dyDescent="0.35">
      <c r="C229419">
        <v>468</v>
      </c>
    </row>
    <row r="229420" spans="3:3" x14ac:dyDescent="0.35">
      <c r="C229420">
        <v>12236</v>
      </c>
    </row>
    <row r="229421" spans="3:3" x14ac:dyDescent="0.35">
      <c r="C229421">
        <v>9146</v>
      </c>
    </row>
    <row r="229422" spans="3:3" x14ac:dyDescent="0.35">
      <c r="C229422">
        <v>12198</v>
      </c>
    </row>
    <row r="229423" spans="3:3" x14ac:dyDescent="0.35">
      <c r="C229423">
        <v>10772</v>
      </c>
    </row>
    <row r="229424" spans="3:3" x14ac:dyDescent="0.35">
      <c r="C229424">
        <v>27184</v>
      </c>
    </row>
    <row r="229425" spans="3:3" x14ac:dyDescent="0.35">
      <c r="C229425">
        <v>18276</v>
      </c>
    </row>
    <row r="229426" spans="3:3" x14ac:dyDescent="0.35">
      <c r="C229426">
        <v>12450</v>
      </c>
    </row>
    <row r="229427" spans="3:3" x14ac:dyDescent="0.35">
      <c r="C229427">
        <v>1439</v>
      </c>
    </row>
    <row r="229428" spans="3:3" x14ac:dyDescent="0.35">
      <c r="C229428">
        <v>678</v>
      </c>
    </row>
    <row r="229429" spans="3:3" x14ac:dyDescent="0.35">
      <c r="C229429">
        <v>467</v>
      </c>
    </row>
    <row r="229430" spans="3:3" x14ac:dyDescent="0.35">
      <c r="C229430">
        <v>395</v>
      </c>
    </row>
    <row r="229431" spans="3:3" x14ac:dyDescent="0.35">
      <c r="C229431">
        <v>245</v>
      </c>
    </row>
    <row r="229432" spans="3:3" x14ac:dyDescent="0.35">
      <c r="C229432">
        <v>318</v>
      </c>
    </row>
    <row r="229433" spans="3:3" x14ac:dyDescent="0.35">
      <c r="C229433">
        <v>1594</v>
      </c>
    </row>
    <row r="229434" spans="3:3" x14ac:dyDescent="0.35">
      <c r="C229434">
        <v>2315</v>
      </c>
    </row>
    <row r="229435" spans="3:3" x14ac:dyDescent="0.35">
      <c r="C229435">
        <v>28366</v>
      </c>
    </row>
    <row r="229436" spans="3:3" x14ac:dyDescent="0.35">
      <c r="C229436">
        <v>16595</v>
      </c>
    </row>
    <row r="229437" spans="3:3" x14ac:dyDescent="0.35">
      <c r="C229437">
        <v>17126</v>
      </c>
    </row>
    <row r="229438" spans="3:3" x14ac:dyDescent="0.35">
      <c r="C229438">
        <v>12909</v>
      </c>
    </row>
    <row r="229439" spans="3:3" x14ac:dyDescent="0.35">
      <c r="C229439">
        <v>14109</v>
      </c>
    </row>
    <row r="229440" spans="3:3" x14ac:dyDescent="0.35">
      <c r="C229440">
        <v>19634</v>
      </c>
    </row>
    <row r="229441" spans="3:3" x14ac:dyDescent="0.35">
      <c r="C229441">
        <v>2442</v>
      </c>
    </row>
    <row r="229442" spans="3:3" x14ac:dyDescent="0.35">
      <c r="C229442">
        <v>1404</v>
      </c>
    </row>
    <row r="229443" spans="3:3" x14ac:dyDescent="0.35">
      <c r="C229443">
        <v>2473</v>
      </c>
    </row>
    <row r="229444" spans="3:3" x14ac:dyDescent="0.35">
      <c r="C229444">
        <v>2529</v>
      </c>
    </row>
    <row r="229445" spans="3:3" x14ac:dyDescent="0.35">
      <c r="C229445">
        <v>1743</v>
      </c>
    </row>
    <row r="229446" spans="3:3" x14ac:dyDescent="0.35">
      <c r="C229446">
        <v>1537</v>
      </c>
    </row>
    <row r="229447" spans="3:3" x14ac:dyDescent="0.35">
      <c r="C229447">
        <v>1810</v>
      </c>
    </row>
    <row r="229448" spans="3:3" x14ac:dyDescent="0.35">
      <c r="C229448">
        <v>1023</v>
      </c>
    </row>
    <row r="229449" spans="3:3" x14ac:dyDescent="0.35">
      <c r="C229449">
        <v>550</v>
      </c>
    </row>
    <row r="229450" spans="3:3" x14ac:dyDescent="0.35">
      <c r="C229450">
        <v>756</v>
      </c>
    </row>
    <row r="229451" spans="3:3" x14ac:dyDescent="0.35">
      <c r="C229451">
        <v>1834</v>
      </c>
    </row>
    <row r="229452" spans="3:3" x14ac:dyDescent="0.35">
      <c r="C229452">
        <v>1482</v>
      </c>
    </row>
    <row r="229453" spans="3:3" x14ac:dyDescent="0.35">
      <c r="C229453">
        <v>675</v>
      </c>
    </row>
    <row r="229454" spans="3:3" x14ac:dyDescent="0.35">
      <c r="C229454">
        <v>687</v>
      </c>
    </row>
    <row r="229455" spans="3:3" x14ac:dyDescent="0.35">
      <c r="C229455">
        <v>638</v>
      </c>
    </row>
    <row r="229456" spans="3:3" x14ac:dyDescent="0.35">
      <c r="C229456">
        <v>695</v>
      </c>
    </row>
    <row r="229457" spans="3:3" x14ac:dyDescent="0.35">
      <c r="C229457">
        <v>1703</v>
      </c>
    </row>
    <row r="229458" spans="3:3" x14ac:dyDescent="0.35">
      <c r="C229458">
        <v>768</v>
      </c>
    </row>
    <row r="229459" spans="3:3" x14ac:dyDescent="0.35">
      <c r="C229459">
        <v>888</v>
      </c>
    </row>
    <row r="229460" spans="3:3" x14ac:dyDescent="0.35">
      <c r="C229460">
        <v>697</v>
      </c>
    </row>
    <row r="229461" spans="3:3" x14ac:dyDescent="0.35">
      <c r="C229461">
        <v>1352</v>
      </c>
    </row>
    <row r="229462" spans="3:3" x14ac:dyDescent="0.35">
      <c r="C229462">
        <v>859</v>
      </c>
    </row>
    <row r="229463" spans="3:3" x14ac:dyDescent="0.35">
      <c r="C229463">
        <v>175</v>
      </c>
    </row>
    <row r="229464" spans="3:3" x14ac:dyDescent="0.35">
      <c r="C229464">
        <v>52</v>
      </c>
    </row>
    <row r="229465" spans="3:3" x14ac:dyDescent="0.35">
      <c r="C229465">
        <v>58824</v>
      </c>
    </row>
    <row r="229466" spans="3:3" x14ac:dyDescent="0.35">
      <c r="C229466">
        <v>8114</v>
      </c>
    </row>
    <row r="229467" spans="3:3" x14ac:dyDescent="0.35">
      <c r="C229467">
        <v>4482</v>
      </c>
    </row>
    <row r="229468" spans="3:3" x14ac:dyDescent="0.35">
      <c r="C229468">
        <v>5468</v>
      </c>
    </row>
    <row r="229469" spans="3:3" x14ac:dyDescent="0.35">
      <c r="C229469">
        <v>3456</v>
      </c>
    </row>
    <row r="229470" spans="3:3" x14ac:dyDescent="0.35">
      <c r="C229470">
        <v>3157</v>
      </c>
    </row>
    <row r="229471" spans="3:3" x14ac:dyDescent="0.35">
      <c r="C229471">
        <v>2829</v>
      </c>
    </row>
    <row r="229472" spans="3:3" x14ac:dyDescent="0.35">
      <c r="C229472">
        <v>10744</v>
      </c>
    </row>
    <row r="229473" spans="3:3" x14ac:dyDescent="0.35">
      <c r="C229473">
        <v>6086</v>
      </c>
    </row>
    <row r="229474" spans="3:3" x14ac:dyDescent="0.35">
      <c r="C229474">
        <v>6586</v>
      </c>
    </row>
    <row r="229475" spans="3:3" x14ac:dyDescent="0.35">
      <c r="C229475">
        <v>8997</v>
      </c>
    </row>
    <row r="229476" spans="3:3" x14ac:dyDescent="0.35">
      <c r="C229476">
        <v>4169</v>
      </c>
    </row>
    <row r="229477" spans="3:3" x14ac:dyDescent="0.35">
      <c r="C229477">
        <v>4022</v>
      </c>
    </row>
    <row r="229478" spans="3:3" x14ac:dyDescent="0.35">
      <c r="C229478">
        <v>4753</v>
      </c>
    </row>
    <row r="229479" spans="3:3" x14ac:dyDescent="0.35">
      <c r="C229479">
        <v>6577</v>
      </c>
    </row>
    <row r="229480" spans="3:3" x14ac:dyDescent="0.35">
      <c r="C229480">
        <v>926</v>
      </c>
    </row>
    <row r="229481" spans="3:3" x14ac:dyDescent="0.35">
      <c r="C229481">
        <v>194</v>
      </c>
    </row>
    <row r="229482" spans="3:3" x14ac:dyDescent="0.35">
      <c r="C229482">
        <v>18</v>
      </c>
    </row>
    <row r="229483" spans="3:3" x14ac:dyDescent="0.35">
      <c r="C229483">
        <v>9</v>
      </c>
    </row>
    <row r="229484" spans="3:3" x14ac:dyDescent="0.35">
      <c r="C229484">
        <v>14</v>
      </c>
    </row>
    <row r="229485" spans="3:3" x14ac:dyDescent="0.35">
      <c r="C229485">
        <v>61</v>
      </c>
    </row>
    <row r="229486" spans="3:3" x14ac:dyDescent="0.35">
      <c r="C229486">
        <v>57</v>
      </c>
    </row>
    <row r="229487" spans="3:3" x14ac:dyDescent="0.35">
      <c r="C229487">
        <v>1781</v>
      </c>
    </row>
    <row r="229488" spans="3:3" x14ac:dyDescent="0.35">
      <c r="C229488">
        <v>2679</v>
      </c>
    </row>
    <row r="229489" spans="3:3" x14ac:dyDescent="0.35">
      <c r="C229489">
        <v>1105</v>
      </c>
    </row>
    <row r="229490" spans="3:3" x14ac:dyDescent="0.35">
      <c r="C229490">
        <v>1132</v>
      </c>
    </row>
    <row r="229491" spans="3:3" x14ac:dyDescent="0.35">
      <c r="C229491">
        <v>910</v>
      </c>
    </row>
    <row r="229492" spans="3:3" x14ac:dyDescent="0.35">
      <c r="C229492">
        <v>883</v>
      </c>
    </row>
    <row r="229493" spans="3:3" x14ac:dyDescent="0.35">
      <c r="C229493">
        <v>1179</v>
      </c>
    </row>
    <row r="229494" spans="3:3" x14ac:dyDescent="0.35">
      <c r="C229494">
        <v>1204</v>
      </c>
    </row>
    <row r="229495" spans="3:3" x14ac:dyDescent="0.35">
      <c r="C229495">
        <v>3296</v>
      </c>
    </row>
    <row r="229496" spans="3:3" x14ac:dyDescent="0.35">
      <c r="C229496">
        <v>855</v>
      </c>
    </row>
    <row r="229497" spans="3:3" x14ac:dyDescent="0.35">
      <c r="C229497">
        <v>1933</v>
      </c>
    </row>
    <row r="229498" spans="3:3" x14ac:dyDescent="0.35">
      <c r="C229498">
        <v>1899</v>
      </c>
    </row>
    <row r="229499" spans="3:3" x14ac:dyDescent="0.35">
      <c r="C229499">
        <v>3769</v>
      </c>
    </row>
    <row r="229500" spans="3:3" x14ac:dyDescent="0.35">
      <c r="C229500">
        <v>700</v>
      </c>
    </row>
    <row r="229501" spans="3:3" x14ac:dyDescent="0.35">
      <c r="C229501">
        <v>543</v>
      </c>
    </row>
    <row r="229502" spans="3:3" x14ac:dyDescent="0.35">
      <c r="C229502">
        <v>366</v>
      </c>
    </row>
    <row r="229503" spans="3:3" x14ac:dyDescent="0.35">
      <c r="C229503">
        <v>345</v>
      </c>
    </row>
    <row r="229504" spans="3:3" x14ac:dyDescent="0.35">
      <c r="C229504">
        <v>256</v>
      </c>
    </row>
    <row r="229505" spans="3:3" x14ac:dyDescent="0.35">
      <c r="C229505">
        <v>432</v>
      </c>
    </row>
    <row r="229506" spans="3:3" x14ac:dyDescent="0.35">
      <c r="C229506">
        <v>14806</v>
      </c>
    </row>
    <row r="229507" spans="3:3" x14ac:dyDescent="0.35">
      <c r="C229507">
        <v>13479</v>
      </c>
    </row>
    <row r="229508" spans="3:3" x14ac:dyDescent="0.35">
      <c r="C229508">
        <v>2344</v>
      </c>
    </row>
    <row r="229509" spans="3:3" x14ac:dyDescent="0.35">
      <c r="C229509">
        <v>2251</v>
      </c>
    </row>
    <row r="229510" spans="3:3" x14ac:dyDescent="0.35">
      <c r="C229510">
        <v>1927</v>
      </c>
    </row>
    <row r="229511" spans="3:3" x14ac:dyDescent="0.35">
      <c r="C229511">
        <v>4615</v>
      </c>
    </row>
    <row r="229512" spans="3:3" x14ac:dyDescent="0.35">
      <c r="C229512">
        <v>4549</v>
      </c>
    </row>
    <row r="229513" spans="3:3" x14ac:dyDescent="0.35">
      <c r="C229513">
        <v>1175</v>
      </c>
    </row>
    <row r="229514" spans="3:3" x14ac:dyDescent="0.35">
      <c r="C229514">
        <v>3108</v>
      </c>
    </row>
    <row r="229515" spans="3:3" x14ac:dyDescent="0.35">
      <c r="C229515">
        <v>3049</v>
      </c>
    </row>
    <row r="229516" spans="3:3" x14ac:dyDescent="0.35">
      <c r="C229516">
        <v>2609</v>
      </c>
    </row>
    <row r="229517" spans="3:3" x14ac:dyDescent="0.35">
      <c r="C229517">
        <v>2581</v>
      </c>
    </row>
    <row r="229518" spans="3:3" x14ac:dyDescent="0.35">
      <c r="C229518">
        <v>2697</v>
      </c>
    </row>
    <row r="229519" spans="3:3" x14ac:dyDescent="0.35">
      <c r="C229519">
        <v>2276</v>
      </c>
    </row>
    <row r="229520" spans="3:3" x14ac:dyDescent="0.35">
      <c r="C229520">
        <v>2202</v>
      </c>
    </row>
    <row r="229521" spans="3:3" x14ac:dyDescent="0.35">
      <c r="C229521">
        <v>1713</v>
      </c>
    </row>
    <row r="245761" spans="3:3" x14ac:dyDescent="0.35">
      <c r="C245761" t="s">
        <v>146</v>
      </c>
    </row>
    <row r="245762" spans="3:3" x14ac:dyDescent="0.35">
      <c r="C245762">
        <v>483</v>
      </c>
    </row>
    <row r="245763" spans="3:3" x14ac:dyDescent="0.35">
      <c r="C245763">
        <v>352</v>
      </c>
    </row>
    <row r="245764" spans="3:3" x14ac:dyDescent="0.35">
      <c r="C245764">
        <v>393</v>
      </c>
    </row>
    <row r="245765" spans="3:3" x14ac:dyDescent="0.35">
      <c r="C245765">
        <v>402</v>
      </c>
    </row>
    <row r="245766" spans="3:3" x14ac:dyDescent="0.35">
      <c r="C245766">
        <v>131</v>
      </c>
    </row>
    <row r="245767" spans="3:3" x14ac:dyDescent="0.35">
      <c r="C245767">
        <v>171</v>
      </c>
    </row>
    <row r="245768" spans="3:3" x14ac:dyDescent="0.35">
      <c r="C245768">
        <v>126</v>
      </c>
    </row>
    <row r="245769" spans="3:3" x14ac:dyDescent="0.35">
      <c r="C245769">
        <v>3607</v>
      </c>
    </row>
    <row r="245770" spans="3:3" x14ac:dyDescent="0.35">
      <c r="C245770">
        <v>6812</v>
      </c>
    </row>
    <row r="245771" spans="3:3" x14ac:dyDescent="0.35">
      <c r="C245771">
        <v>3930</v>
      </c>
    </row>
    <row r="245772" spans="3:3" x14ac:dyDescent="0.35">
      <c r="C245772">
        <v>3000</v>
      </c>
    </row>
    <row r="245773" spans="3:3" x14ac:dyDescent="0.35">
      <c r="C245773">
        <v>2868</v>
      </c>
    </row>
    <row r="245774" spans="3:3" x14ac:dyDescent="0.35">
      <c r="C245774">
        <v>895</v>
      </c>
    </row>
    <row r="245775" spans="3:3" x14ac:dyDescent="0.35">
      <c r="C245775">
        <v>531</v>
      </c>
    </row>
    <row r="245776" spans="3:3" x14ac:dyDescent="0.35">
      <c r="C245776">
        <v>498</v>
      </c>
    </row>
    <row r="245777" spans="3:3" x14ac:dyDescent="0.35">
      <c r="C245777">
        <v>913</v>
      </c>
    </row>
    <row r="245778" spans="3:3" x14ac:dyDescent="0.35">
      <c r="C245778">
        <v>387</v>
      </c>
    </row>
    <row r="245779" spans="3:3" x14ac:dyDescent="0.35">
      <c r="C245779">
        <v>488</v>
      </c>
    </row>
    <row r="245780" spans="3:3" x14ac:dyDescent="0.35">
      <c r="C245780">
        <v>52</v>
      </c>
    </row>
    <row r="245781" spans="3:3" x14ac:dyDescent="0.35">
      <c r="C245781">
        <v>746</v>
      </c>
    </row>
    <row r="245782" spans="3:3" x14ac:dyDescent="0.35">
      <c r="C245782">
        <v>26750</v>
      </c>
    </row>
    <row r="245783" spans="3:3" x14ac:dyDescent="0.35">
      <c r="C245783">
        <v>26881</v>
      </c>
    </row>
    <row r="245784" spans="3:3" x14ac:dyDescent="0.35">
      <c r="C245784">
        <v>1019</v>
      </c>
    </row>
    <row r="245785" spans="3:3" x14ac:dyDescent="0.35">
      <c r="C245785">
        <v>53</v>
      </c>
    </row>
    <row r="245786" spans="3:3" x14ac:dyDescent="0.35">
      <c r="C245786">
        <v>1582</v>
      </c>
    </row>
    <row r="245787" spans="3:3" x14ac:dyDescent="0.35">
      <c r="C245787">
        <v>791</v>
      </c>
    </row>
    <row r="245788" spans="3:3" x14ac:dyDescent="0.35">
      <c r="C245788">
        <v>5979</v>
      </c>
    </row>
    <row r="245789" spans="3:3" x14ac:dyDescent="0.35">
      <c r="C245789">
        <v>8391</v>
      </c>
    </row>
    <row r="245790" spans="3:3" x14ac:dyDescent="0.35">
      <c r="C245790">
        <v>45104</v>
      </c>
    </row>
    <row r="245791" spans="3:3" x14ac:dyDescent="0.35">
      <c r="C245791">
        <v>20499</v>
      </c>
    </row>
    <row r="245792" spans="3:3" x14ac:dyDescent="0.35">
      <c r="C245792">
        <v>7044</v>
      </c>
    </row>
    <row r="245793" spans="3:3" x14ac:dyDescent="0.35">
      <c r="C245793">
        <v>21265</v>
      </c>
    </row>
    <row r="245794" spans="3:3" x14ac:dyDescent="0.35">
      <c r="C245794">
        <v>1509</v>
      </c>
    </row>
    <row r="245795" spans="3:3" x14ac:dyDescent="0.35">
      <c r="C245795">
        <v>530</v>
      </c>
    </row>
    <row r="245796" spans="3:3" x14ac:dyDescent="0.35">
      <c r="C245796">
        <v>194</v>
      </c>
    </row>
    <row r="245797" spans="3:3" x14ac:dyDescent="0.35">
      <c r="C245797">
        <v>313</v>
      </c>
    </row>
    <row r="245798" spans="3:3" x14ac:dyDescent="0.35">
      <c r="C245798">
        <v>386</v>
      </c>
    </row>
    <row r="245799" spans="3:3" x14ac:dyDescent="0.35">
      <c r="C245799">
        <v>421</v>
      </c>
    </row>
    <row r="245800" spans="3:3" x14ac:dyDescent="0.35">
      <c r="C245800">
        <v>379</v>
      </c>
    </row>
    <row r="245801" spans="3:3" x14ac:dyDescent="0.35">
      <c r="C245801">
        <v>868</v>
      </c>
    </row>
    <row r="245802" spans="3:3" x14ac:dyDescent="0.35">
      <c r="C245802">
        <v>316</v>
      </c>
    </row>
    <row r="245803" spans="3:3" x14ac:dyDescent="0.35">
      <c r="C245803">
        <v>468</v>
      </c>
    </row>
    <row r="245804" spans="3:3" x14ac:dyDescent="0.35">
      <c r="C245804">
        <v>12236</v>
      </c>
    </row>
    <row r="245805" spans="3:3" x14ac:dyDescent="0.35">
      <c r="C245805">
        <v>9146</v>
      </c>
    </row>
    <row r="245806" spans="3:3" x14ac:dyDescent="0.35">
      <c r="C245806">
        <v>12198</v>
      </c>
    </row>
    <row r="245807" spans="3:3" x14ac:dyDescent="0.35">
      <c r="C245807">
        <v>10772</v>
      </c>
    </row>
    <row r="245808" spans="3:3" x14ac:dyDescent="0.35">
      <c r="C245808">
        <v>27184</v>
      </c>
    </row>
    <row r="245809" spans="3:3" x14ac:dyDescent="0.35">
      <c r="C245809">
        <v>18276</v>
      </c>
    </row>
    <row r="245810" spans="3:3" x14ac:dyDescent="0.35">
      <c r="C245810">
        <v>12450</v>
      </c>
    </row>
    <row r="245811" spans="3:3" x14ac:dyDescent="0.35">
      <c r="C245811">
        <v>1439</v>
      </c>
    </row>
    <row r="245812" spans="3:3" x14ac:dyDescent="0.35">
      <c r="C245812">
        <v>678</v>
      </c>
    </row>
    <row r="245813" spans="3:3" x14ac:dyDescent="0.35">
      <c r="C245813">
        <v>467</v>
      </c>
    </row>
    <row r="245814" spans="3:3" x14ac:dyDescent="0.35">
      <c r="C245814">
        <v>395</v>
      </c>
    </row>
    <row r="245815" spans="3:3" x14ac:dyDescent="0.35">
      <c r="C245815">
        <v>245</v>
      </c>
    </row>
    <row r="245816" spans="3:3" x14ac:dyDescent="0.35">
      <c r="C245816">
        <v>318</v>
      </c>
    </row>
    <row r="245817" spans="3:3" x14ac:dyDescent="0.35">
      <c r="C245817">
        <v>1594</v>
      </c>
    </row>
    <row r="245818" spans="3:3" x14ac:dyDescent="0.35">
      <c r="C245818">
        <v>2315</v>
      </c>
    </row>
    <row r="245819" spans="3:3" x14ac:dyDescent="0.35">
      <c r="C245819">
        <v>28366</v>
      </c>
    </row>
    <row r="245820" spans="3:3" x14ac:dyDescent="0.35">
      <c r="C245820">
        <v>16595</v>
      </c>
    </row>
    <row r="245821" spans="3:3" x14ac:dyDescent="0.35">
      <c r="C245821">
        <v>17126</v>
      </c>
    </row>
    <row r="245822" spans="3:3" x14ac:dyDescent="0.35">
      <c r="C245822">
        <v>12909</v>
      </c>
    </row>
    <row r="245823" spans="3:3" x14ac:dyDescent="0.35">
      <c r="C245823">
        <v>14109</v>
      </c>
    </row>
    <row r="245824" spans="3:3" x14ac:dyDescent="0.35">
      <c r="C245824">
        <v>19634</v>
      </c>
    </row>
    <row r="245825" spans="3:3" x14ac:dyDescent="0.35">
      <c r="C245825">
        <v>2442</v>
      </c>
    </row>
    <row r="245826" spans="3:3" x14ac:dyDescent="0.35">
      <c r="C245826">
        <v>1404</v>
      </c>
    </row>
    <row r="245827" spans="3:3" x14ac:dyDescent="0.35">
      <c r="C245827">
        <v>2473</v>
      </c>
    </row>
    <row r="245828" spans="3:3" x14ac:dyDescent="0.35">
      <c r="C245828">
        <v>2529</v>
      </c>
    </row>
    <row r="245829" spans="3:3" x14ac:dyDescent="0.35">
      <c r="C245829">
        <v>1743</v>
      </c>
    </row>
    <row r="245830" spans="3:3" x14ac:dyDescent="0.35">
      <c r="C245830">
        <v>1537</v>
      </c>
    </row>
    <row r="245831" spans="3:3" x14ac:dyDescent="0.35">
      <c r="C245831">
        <v>1810</v>
      </c>
    </row>
    <row r="245832" spans="3:3" x14ac:dyDescent="0.35">
      <c r="C245832">
        <v>1023</v>
      </c>
    </row>
    <row r="245833" spans="3:3" x14ac:dyDescent="0.35">
      <c r="C245833">
        <v>550</v>
      </c>
    </row>
    <row r="245834" spans="3:3" x14ac:dyDescent="0.35">
      <c r="C245834">
        <v>756</v>
      </c>
    </row>
    <row r="245835" spans="3:3" x14ac:dyDescent="0.35">
      <c r="C245835">
        <v>1834</v>
      </c>
    </row>
    <row r="245836" spans="3:3" x14ac:dyDescent="0.35">
      <c r="C245836">
        <v>1482</v>
      </c>
    </row>
    <row r="245837" spans="3:3" x14ac:dyDescent="0.35">
      <c r="C245837">
        <v>675</v>
      </c>
    </row>
    <row r="245838" spans="3:3" x14ac:dyDescent="0.35">
      <c r="C245838">
        <v>687</v>
      </c>
    </row>
    <row r="245839" spans="3:3" x14ac:dyDescent="0.35">
      <c r="C245839">
        <v>638</v>
      </c>
    </row>
    <row r="245840" spans="3:3" x14ac:dyDescent="0.35">
      <c r="C245840">
        <v>695</v>
      </c>
    </row>
    <row r="245841" spans="3:3" x14ac:dyDescent="0.35">
      <c r="C245841">
        <v>1703</v>
      </c>
    </row>
    <row r="245842" spans="3:3" x14ac:dyDescent="0.35">
      <c r="C245842">
        <v>768</v>
      </c>
    </row>
    <row r="245843" spans="3:3" x14ac:dyDescent="0.35">
      <c r="C245843">
        <v>888</v>
      </c>
    </row>
    <row r="245844" spans="3:3" x14ac:dyDescent="0.35">
      <c r="C245844">
        <v>697</v>
      </c>
    </row>
    <row r="245845" spans="3:3" x14ac:dyDescent="0.35">
      <c r="C245845">
        <v>1352</v>
      </c>
    </row>
    <row r="245846" spans="3:3" x14ac:dyDescent="0.35">
      <c r="C245846">
        <v>859</v>
      </c>
    </row>
    <row r="245847" spans="3:3" x14ac:dyDescent="0.35">
      <c r="C245847">
        <v>175</v>
      </c>
    </row>
    <row r="245848" spans="3:3" x14ac:dyDescent="0.35">
      <c r="C245848">
        <v>52</v>
      </c>
    </row>
    <row r="245849" spans="3:3" x14ac:dyDescent="0.35">
      <c r="C245849">
        <v>58824</v>
      </c>
    </row>
    <row r="245850" spans="3:3" x14ac:dyDescent="0.35">
      <c r="C245850">
        <v>8114</v>
      </c>
    </row>
    <row r="245851" spans="3:3" x14ac:dyDescent="0.35">
      <c r="C245851">
        <v>4482</v>
      </c>
    </row>
    <row r="245852" spans="3:3" x14ac:dyDescent="0.35">
      <c r="C245852">
        <v>5468</v>
      </c>
    </row>
    <row r="245853" spans="3:3" x14ac:dyDescent="0.35">
      <c r="C245853">
        <v>3456</v>
      </c>
    </row>
    <row r="245854" spans="3:3" x14ac:dyDescent="0.35">
      <c r="C245854">
        <v>3157</v>
      </c>
    </row>
    <row r="245855" spans="3:3" x14ac:dyDescent="0.35">
      <c r="C245855">
        <v>2829</v>
      </c>
    </row>
    <row r="245856" spans="3:3" x14ac:dyDescent="0.35">
      <c r="C245856">
        <v>10744</v>
      </c>
    </row>
    <row r="245857" spans="3:3" x14ac:dyDescent="0.35">
      <c r="C245857">
        <v>6086</v>
      </c>
    </row>
    <row r="245858" spans="3:3" x14ac:dyDescent="0.35">
      <c r="C245858">
        <v>6586</v>
      </c>
    </row>
    <row r="245859" spans="3:3" x14ac:dyDescent="0.35">
      <c r="C245859">
        <v>8997</v>
      </c>
    </row>
    <row r="245860" spans="3:3" x14ac:dyDescent="0.35">
      <c r="C245860">
        <v>4169</v>
      </c>
    </row>
    <row r="245861" spans="3:3" x14ac:dyDescent="0.35">
      <c r="C245861">
        <v>4022</v>
      </c>
    </row>
    <row r="245862" spans="3:3" x14ac:dyDescent="0.35">
      <c r="C245862">
        <v>4753</v>
      </c>
    </row>
    <row r="245863" spans="3:3" x14ac:dyDescent="0.35">
      <c r="C245863">
        <v>6577</v>
      </c>
    </row>
    <row r="245864" spans="3:3" x14ac:dyDescent="0.35">
      <c r="C245864">
        <v>926</v>
      </c>
    </row>
    <row r="245865" spans="3:3" x14ac:dyDescent="0.35">
      <c r="C245865">
        <v>194</v>
      </c>
    </row>
    <row r="245866" spans="3:3" x14ac:dyDescent="0.35">
      <c r="C245866">
        <v>18</v>
      </c>
    </row>
    <row r="245867" spans="3:3" x14ac:dyDescent="0.35">
      <c r="C245867">
        <v>9</v>
      </c>
    </row>
    <row r="245868" spans="3:3" x14ac:dyDescent="0.35">
      <c r="C245868">
        <v>14</v>
      </c>
    </row>
    <row r="245869" spans="3:3" x14ac:dyDescent="0.35">
      <c r="C245869">
        <v>61</v>
      </c>
    </row>
    <row r="245870" spans="3:3" x14ac:dyDescent="0.35">
      <c r="C245870">
        <v>57</v>
      </c>
    </row>
    <row r="245871" spans="3:3" x14ac:dyDescent="0.35">
      <c r="C245871">
        <v>1781</v>
      </c>
    </row>
    <row r="245872" spans="3:3" x14ac:dyDescent="0.35">
      <c r="C245872">
        <v>2679</v>
      </c>
    </row>
    <row r="245873" spans="3:3" x14ac:dyDescent="0.35">
      <c r="C245873">
        <v>1105</v>
      </c>
    </row>
    <row r="245874" spans="3:3" x14ac:dyDescent="0.35">
      <c r="C245874">
        <v>1132</v>
      </c>
    </row>
    <row r="245875" spans="3:3" x14ac:dyDescent="0.35">
      <c r="C245875">
        <v>910</v>
      </c>
    </row>
    <row r="245876" spans="3:3" x14ac:dyDescent="0.35">
      <c r="C245876">
        <v>883</v>
      </c>
    </row>
    <row r="245877" spans="3:3" x14ac:dyDescent="0.35">
      <c r="C245877">
        <v>1179</v>
      </c>
    </row>
    <row r="245878" spans="3:3" x14ac:dyDescent="0.35">
      <c r="C245878">
        <v>1204</v>
      </c>
    </row>
    <row r="245879" spans="3:3" x14ac:dyDescent="0.35">
      <c r="C245879">
        <v>3296</v>
      </c>
    </row>
    <row r="245880" spans="3:3" x14ac:dyDescent="0.35">
      <c r="C245880">
        <v>855</v>
      </c>
    </row>
    <row r="245881" spans="3:3" x14ac:dyDescent="0.35">
      <c r="C245881">
        <v>1933</v>
      </c>
    </row>
    <row r="245882" spans="3:3" x14ac:dyDescent="0.35">
      <c r="C245882">
        <v>1899</v>
      </c>
    </row>
    <row r="245883" spans="3:3" x14ac:dyDescent="0.35">
      <c r="C245883">
        <v>3769</v>
      </c>
    </row>
    <row r="245884" spans="3:3" x14ac:dyDescent="0.35">
      <c r="C245884">
        <v>700</v>
      </c>
    </row>
    <row r="245885" spans="3:3" x14ac:dyDescent="0.35">
      <c r="C245885">
        <v>543</v>
      </c>
    </row>
    <row r="245886" spans="3:3" x14ac:dyDescent="0.35">
      <c r="C245886">
        <v>366</v>
      </c>
    </row>
    <row r="245887" spans="3:3" x14ac:dyDescent="0.35">
      <c r="C245887">
        <v>345</v>
      </c>
    </row>
    <row r="245888" spans="3:3" x14ac:dyDescent="0.35">
      <c r="C245888">
        <v>256</v>
      </c>
    </row>
    <row r="245889" spans="3:3" x14ac:dyDescent="0.35">
      <c r="C245889">
        <v>432</v>
      </c>
    </row>
    <row r="245890" spans="3:3" x14ac:dyDescent="0.35">
      <c r="C245890">
        <v>14806</v>
      </c>
    </row>
    <row r="245891" spans="3:3" x14ac:dyDescent="0.35">
      <c r="C245891">
        <v>13479</v>
      </c>
    </row>
    <row r="245892" spans="3:3" x14ac:dyDescent="0.35">
      <c r="C245892">
        <v>2344</v>
      </c>
    </row>
    <row r="245893" spans="3:3" x14ac:dyDescent="0.35">
      <c r="C245893">
        <v>2251</v>
      </c>
    </row>
    <row r="245894" spans="3:3" x14ac:dyDescent="0.35">
      <c r="C245894">
        <v>1927</v>
      </c>
    </row>
    <row r="245895" spans="3:3" x14ac:dyDescent="0.35">
      <c r="C245895">
        <v>4615</v>
      </c>
    </row>
    <row r="245896" spans="3:3" x14ac:dyDescent="0.35">
      <c r="C245896">
        <v>4549</v>
      </c>
    </row>
    <row r="245897" spans="3:3" x14ac:dyDescent="0.35">
      <c r="C245897">
        <v>1175</v>
      </c>
    </row>
    <row r="245898" spans="3:3" x14ac:dyDescent="0.35">
      <c r="C245898">
        <v>3108</v>
      </c>
    </row>
    <row r="245899" spans="3:3" x14ac:dyDescent="0.35">
      <c r="C245899">
        <v>3049</v>
      </c>
    </row>
    <row r="245900" spans="3:3" x14ac:dyDescent="0.35">
      <c r="C245900">
        <v>2609</v>
      </c>
    </row>
    <row r="245901" spans="3:3" x14ac:dyDescent="0.35">
      <c r="C245901">
        <v>2581</v>
      </c>
    </row>
    <row r="245902" spans="3:3" x14ac:dyDescent="0.35">
      <c r="C245902">
        <v>2697</v>
      </c>
    </row>
    <row r="245903" spans="3:3" x14ac:dyDescent="0.35">
      <c r="C245903">
        <v>2276</v>
      </c>
    </row>
    <row r="245904" spans="3:3" x14ac:dyDescent="0.35">
      <c r="C245904">
        <v>2202</v>
      </c>
    </row>
    <row r="245905" spans="3:3" x14ac:dyDescent="0.35">
      <c r="C245905">
        <v>1713</v>
      </c>
    </row>
    <row r="262145" spans="3:3" x14ac:dyDescent="0.35">
      <c r="C262145" t="s">
        <v>146</v>
      </c>
    </row>
    <row r="262146" spans="3:3" x14ac:dyDescent="0.35">
      <c r="C262146">
        <v>483</v>
      </c>
    </row>
    <row r="262147" spans="3:3" x14ac:dyDescent="0.35">
      <c r="C262147">
        <v>352</v>
      </c>
    </row>
    <row r="262148" spans="3:3" x14ac:dyDescent="0.35">
      <c r="C262148">
        <v>393</v>
      </c>
    </row>
    <row r="262149" spans="3:3" x14ac:dyDescent="0.35">
      <c r="C262149">
        <v>402</v>
      </c>
    </row>
    <row r="262150" spans="3:3" x14ac:dyDescent="0.35">
      <c r="C262150">
        <v>131</v>
      </c>
    </row>
    <row r="262151" spans="3:3" x14ac:dyDescent="0.35">
      <c r="C262151">
        <v>171</v>
      </c>
    </row>
    <row r="262152" spans="3:3" x14ac:dyDescent="0.35">
      <c r="C262152">
        <v>126</v>
      </c>
    </row>
    <row r="262153" spans="3:3" x14ac:dyDescent="0.35">
      <c r="C262153">
        <v>3607</v>
      </c>
    </row>
    <row r="262154" spans="3:3" x14ac:dyDescent="0.35">
      <c r="C262154">
        <v>6812</v>
      </c>
    </row>
    <row r="262155" spans="3:3" x14ac:dyDescent="0.35">
      <c r="C262155">
        <v>3930</v>
      </c>
    </row>
    <row r="262156" spans="3:3" x14ac:dyDescent="0.35">
      <c r="C262156">
        <v>3000</v>
      </c>
    </row>
    <row r="262157" spans="3:3" x14ac:dyDescent="0.35">
      <c r="C262157">
        <v>2868</v>
      </c>
    </row>
    <row r="262158" spans="3:3" x14ac:dyDescent="0.35">
      <c r="C262158">
        <v>895</v>
      </c>
    </row>
    <row r="262159" spans="3:3" x14ac:dyDescent="0.35">
      <c r="C262159">
        <v>531</v>
      </c>
    </row>
    <row r="262160" spans="3:3" x14ac:dyDescent="0.35">
      <c r="C262160">
        <v>498</v>
      </c>
    </row>
    <row r="262161" spans="3:3" x14ac:dyDescent="0.35">
      <c r="C262161">
        <v>913</v>
      </c>
    </row>
    <row r="262162" spans="3:3" x14ac:dyDescent="0.35">
      <c r="C262162">
        <v>387</v>
      </c>
    </row>
    <row r="262163" spans="3:3" x14ac:dyDescent="0.35">
      <c r="C262163">
        <v>488</v>
      </c>
    </row>
    <row r="262164" spans="3:3" x14ac:dyDescent="0.35">
      <c r="C262164">
        <v>52</v>
      </c>
    </row>
    <row r="262165" spans="3:3" x14ac:dyDescent="0.35">
      <c r="C262165">
        <v>746</v>
      </c>
    </row>
    <row r="262166" spans="3:3" x14ac:dyDescent="0.35">
      <c r="C262166">
        <v>26750</v>
      </c>
    </row>
    <row r="262167" spans="3:3" x14ac:dyDescent="0.35">
      <c r="C262167">
        <v>26881</v>
      </c>
    </row>
    <row r="262168" spans="3:3" x14ac:dyDescent="0.35">
      <c r="C262168">
        <v>1019</v>
      </c>
    </row>
    <row r="262169" spans="3:3" x14ac:dyDescent="0.35">
      <c r="C262169">
        <v>53</v>
      </c>
    </row>
    <row r="262170" spans="3:3" x14ac:dyDescent="0.35">
      <c r="C262170">
        <v>1582</v>
      </c>
    </row>
    <row r="262171" spans="3:3" x14ac:dyDescent="0.35">
      <c r="C262171">
        <v>791</v>
      </c>
    </row>
    <row r="262172" spans="3:3" x14ac:dyDescent="0.35">
      <c r="C262172">
        <v>5979</v>
      </c>
    </row>
    <row r="262173" spans="3:3" x14ac:dyDescent="0.35">
      <c r="C262173">
        <v>8391</v>
      </c>
    </row>
    <row r="262174" spans="3:3" x14ac:dyDescent="0.35">
      <c r="C262174">
        <v>45104</v>
      </c>
    </row>
    <row r="262175" spans="3:3" x14ac:dyDescent="0.35">
      <c r="C262175">
        <v>20499</v>
      </c>
    </row>
    <row r="262176" spans="3:3" x14ac:dyDescent="0.35">
      <c r="C262176">
        <v>7044</v>
      </c>
    </row>
    <row r="262177" spans="3:3" x14ac:dyDescent="0.35">
      <c r="C262177">
        <v>21265</v>
      </c>
    </row>
    <row r="262178" spans="3:3" x14ac:dyDescent="0.35">
      <c r="C262178">
        <v>1509</v>
      </c>
    </row>
    <row r="262179" spans="3:3" x14ac:dyDescent="0.35">
      <c r="C262179">
        <v>530</v>
      </c>
    </row>
    <row r="262180" spans="3:3" x14ac:dyDescent="0.35">
      <c r="C262180">
        <v>194</v>
      </c>
    </row>
    <row r="262181" spans="3:3" x14ac:dyDescent="0.35">
      <c r="C262181">
        <v>313</v>
      </c>
    </row>
    <row r="262182" spans="3:3" x14ac:dyDescent="0.35">
      <c r="C262182">
        <v>386</v>
      </c>
    </row>
    <row r="262183" spans="3:3" x14ac:dyDescent="0.35">
      <c r="C262183">
        <v>421</v>
      </c>
    </row>
    <row r="262184" spans="3:3" x14ac:dyDescent="0.35">
      <c r="C262184">
        <v>379</v>
      </c>
    </row>
    <row r="262185" spans="3:3" x14ac:dyDescent="0.35">
      <c r="C262185">
        <v>868</v>
      </c>
    </row>
    <row r="262186" spans="3:3" x14ac:dyDescent="0.35">
      <c r="C262186">
        <v>316</v>
      </c>
    </row>
    <row r="262187" spans="3:3" x14ac:dyDescent="0.35">
      <c r="C262187">
        <v>468</v>
      </c>
    </row>
    <row r="262188" spans="3:3" x14ac:dyDescent="0.35">
      <c r="C262188">
        <v>12236</v>
      </c>
    </row>
    <row r="262189" spans="3:3" x14ac:dyDescent="0.35">
      <c r="C262189">
        <v>9146</v>
      </c>
    </row>
    <row r="262190" spans="3:3" x14ac:dyDescent="0.35">
      <c r="C262190">
        <v>12198</v>
      </c>
    </row>
    <row r="262191" spans="3:3" x14ac:dyDescent="0.35">
      <c r="C262191">
        <v>10772</v>
      </c>
    </row>
    <row r="262192" spans="3:3" x14ac:dyDescent="0.35">
      <c r="C262192">
        <v>27184</v>
      </c>
    </row>
    <row r="262193" spans="3:3" x14ac:dyDescent="0.35">
      <c r="C262193">
        <v>18276</v>
      </c>
    </row>
    <row r="262194" spans="3:3" x14ac:dyDescent="0.35">
      <c r="C262194">
        <v>12450</v>
      </c>
    </row>
    <row r="262195" spans="3:3" x14ac:dyDescent="0.35">
      <c r="C262195">
        <v>1439</v>
      </c>
    </row>
    <row r="262196" spans="3:3" x14ac:dyDescent="0.35">
      <c r="C262196">
        <v>678</v>
      </c>
    </row>
    <row r="262197" spans="3:3" x14ac:dyDescent="0.35">
      <c r="C262197">
        <v>467</v>
      </c>
    </row>
    <row r="262198" spans="3:3" x14ac:dyDescent="0.35">
      <c r="C262198">
        <v>395</v>
      </c>
    </row>
    <row r="262199" spans="3:3" x14ac:dyDescent="0.35">
      <c r="C262199">
        <v>245</v>
      </c>
    </row>
    <row r="262200" spans="3:3" x14ac:dyDescent="0.35">
      <c r="C262200">
        <v>318</v>
      </c>
    </row>
    <row r="262201" spans="3:3" x14ac:dyDescent="0.35">
      <c r="C262201">
        <v>1594</v>
      </c>
    </row>
    <row r="262202" spans="3:3" x14ac:dyDescent="0.35">
      <c r="C262202">
        <v>2315</v>
      </c>
    </row>
    <row r="262203" spans="3:3" x14ac:dyDescent="0.35">
      <c r="C262203">
        <v>28366</v>
      </c>
    </row>
    <row r="262204" spans="3:3" x14ac:dyDescent="0.35">
      <c r="C262204">
        <v>16595</v>
      </c>
    </row>
    <row r="262205" spans="3:3" x14ac:dyDescent="0.35">
      <c r="C262205">
        <v>17126</v>
      </c>
    </row>
    <row r="262206" spans="3:3" x14ac:dyDescent="0.35">
      <c r="C262206">
        <v>12909</v>
      </c>
    </row>
    <row r="262207" spans="3:3" x14ac:dyDescent="0.35">
      <c r="C262207">
        <v>14109</v>
      </c>
    </row>
    <row r="262208" spans="3:3" x14ac:dyDescent="0.35">
      <c r="C262208">
        <v>19634</v>
      </c>
    </row>
    <row r="262209" spans="3:3" x14ac:dyDescent="0.35">
      <c r="C262209">
        <v>2442</v>
      </c>
    </row>
    <row r="262210" spans="3:3" x14ac:dyDescent="0.35">
      <c r="C262210">
        <v>1404</v>
      </c>
    </row>
    <row r="262211" spans="3:3" x14ac:dyDescent="0.35">
      <c r="C262211">
        <v>2473</v>
      </c>
    </row>
    <row r="262212" spans="3:3" x14ac:dyDescent="0.35">
      <c r="C262212">
        <v>2529</v>
      </c>
    </row>
    <row r="262213" spans="3:3" x14ac:dyDescent="0.35">
      <c r="C262213">
        <v>1743</v>
      </c>
    </row>
    <row r="262214" spans="3:3" x14ac:dyDescent="0.35">
      <c r="C262214">
        <v>1537</v>
      </c>
    </row>
    <row r="262215" spans="3:3" x14ac:dyDescent="0.35">
      <c r="C262215">
        <v>1810</v>
      </c>
    </row>
    <row r="262216" spans="3:3" x14ac:dyDescent="0.35">
      <c r="C262216">
        <v>1023</v>
      </c>
    </row>
    <row r="262217" spans="3:3" x14ac:dyDescent="0.35">
      <c r="C262217">
        <v>550</v>
      </c>
    </row>
    <row r="262218" spans="3:3" x14ac:dyDescent="0.35">
      <c r="C262218">
        <v>756</v>
      </c>
    </row>
    <row r="262219" spans="3:3" x14ac:dyDescent="0.35">
      <c r="C262219">
        <v>1834</v>
      </c>
    </row>
    <row r="262220" spans="3:3" x14ac:dyDescent="0.35">
      <c r="C262220">
        <v>1482</v>
      </c>
    </row>
    <row r="262221" spans="3:3" x14ac:dyDescent="0.35">
      <c r="C262221">
        <v>675</v>
      </c>
    </row>
    <row r="262222" spans="3:3" x14ac:dyDescent="0.35">
      <c r="C262222">
        <v>687</v>
      </c>
    </row>
    <row r="262223" spans="3:3" x14ac:dyDescent="0.35">
      <c r="C262223">
        <v>638</v>
      </c>
    </row>
    <row r="262224" spans="3:3" x14ac:dyDescent="0.35">
      <c r="C262224">
        <v>695</v>
      </c>
    </row>
    <row r="262225" spans="3:3" x14ac:dyDescent="0.35">
      <c r="C262225">
        <v>1703</v>
      </c>
    </row>
    <row r="262226" spans="3:3" x14ac:dyDescent="0.35">
      <c r="C262226">
        <v>768</v>
      </c>
    </row>
    <row r="262227" spans="3:3" x14ac:dyDescent="0.35">
      <c r="C262227">
        <v>888</v>
      </c>
    </row>
    <row r="262228" spans="3:3" x14ac:dyDescent="0.35">
      <c r="C262228">
        <v>697</v>
      </c>
    </row>
    <row r="262229" spans="3:3" x14ac:dyDescent="0.35">
      <c r="C262229">
        <v>1352</v>
      </c>
    </row>
    <row r="262230" spans="3:3" x14ac:dyDescent="0.35">
      <c r="C262230">
        <v>859</v>
      </c>
    </row>
    <row r="262231" spans="3:3" x14ac:dyDescent="0.35">
      <c r="C262231">
        <v>175</v>
      </c>
    </row>
    <row r="262232" spans="3:3" x14ac:dyDescent="0.35">
      <c r="C262232">
        <v>52</v>
      </c>
    </row>
    <row r="262233" spans="3:3" x14ac:dyDescent="0.35">
      <c r="C262233">
        <v>58824</v>
      </c>
    </row>
    <row r="262234" spans="3:3" x14ac:dyDescent="0.35">
      <c r="C262234">
        <v>8114</v>
      </c>
    </row>
    <row r="262235" spans="3:3" x14ac:dyDescent="0.35">
      <c r="C262235">
        <v>4482</v>
      </c>
    </row>
    <row r="262236" spans="3:3" x14ac:dyDescent="0.35">
      <c r="C262236">
        <v>5468</v>
      </c>
    </row>
    <row r="262237" spans="3:3" x14ac:dyDescent="0.35">
      <c r="C262237">
        <v>3456</v>
      </c>
    </row>
    <row r="262238" spans="3:3" x14ac:dyDescent="0.35">
      <c r="C262238">
        <v>3157</v>
      </c>
    </row>
    <row r="262239" spans="3:3" x14ac:dyDescent="0.35">
      <c r="C262239">
        <v>2829</v>
      </c>
    </row>
    <row r="262240" spans="3:3" x14ac:dyDescent="0.35">
      <c r="C262240">
        <v>10744</v>
      </c>
    </row>
    <row r="262241" spans="3:3" x14ac:dyDescent="0.35">
      <c r="C262241">
        <v>6086</v>
      </c>
    </row>
    <row r="262242" spans="3:3" x14ac:dyDescent="0.35">
      <c r="C262242">
        <v>6586</v>
      </c>
    </row>
    <row r="262243" spans="3:3" x14ac:dyDescent="0.35">
      <c r="C262243">
        <v>8997</v>
      </c>
    </row>
    <row r="262244" spans="3:3" x14ac:dyDescent="0.35">
      <c r="C262244">
        <v>4169</v>
      </c>
    </row>
    <row r="262245" spans="3:3" x14ac:dyDescent="0.35">
      <c r="C262245">
        <v>4022</v>
      </c>
    </row>
    <row r="262246" spans="3:3" x14ac:dyDescent="0.35">
      <c r="C262246">
        <v>4753</v>
      </c>
    </row>
    <row r="262247" spans="3:3" x14ac:dyDescent="0.35">
      <c r="C262247">
        <v>6577</v>
      </c>
    </row>
    <row r="262248" spans="3:3" x14ac:dyDescent="0.35">
      <c r="C262248">
        <v>926</v>
      </c>
    </row>
    <row r="262249" spans="3:3" x14ac:dyDescent="0.35">
      <c r="C262249">
        <v>194</v>
      </c>
    </row>
    <row r="262250" spans="3:3" x14ac:dyDescent="0.35">
      <c r="C262250">
        <v>18</v>
      </c>
    </row>
    <row r="262251" spans="3:3" x14ac:dyDescent="0.35">
      <c r="C262251">
        <v>9</v>
      </c>
    </row>
    <row r="262252" spans="3:3" x14ac:dyDescent="0.35">
      <c r="C262252">
        <v>14</v>
      </c>
    </row>
    <row r="262253" spans="3:3" x14ac:dyDescent="0.35">
      <c r="C262253">
        <v>61</v>
      </c>
    </row>
    <row r="262254" spans="3:3" x14ac:dyDescent="0.35">
      <c r="C262254">
        <v>57</v>
      </c>
    </row>
    <row r="262255" spans="3:3" x14ac:dyDescent="0.35">
      <c r="C262255">
        <v>1781</v>
      </c>
    </row>
    <row r="262256" spans="3:3" x14ac:dyDescent="0.35">
      <c r="C262256">
        <v>2679</v>
      </c>
    </row>
    <row r="262257" spans="3:3" x14ac:dyDescent="0.35">
      <c r="C262257">
        <v>1105</v>
      </c>
    </row>
    <row r="262258" spans="3:3" x14ac:dyDescent="0.35">
      <c r="C262258">
        <v>1132</v>
      </c>
    </row>
    <row r="262259" spans="3:3" x14ac:dyDescent="0.35">
      <c r="C262259">
        <v>910</v>
      </c>
    </row>
    <row r="262260" spans="3:3" x14ac:dyDescent="0.35">
      <c r="C262260">
        <v>883</v>
      </c>
    </row>
    <row r="262261" spans="3:3" x14ac:dyDescent="0.35">
      <c r="C262261">
        <v>1179</v>
      </c>
    </row>
    <row r="262262" spans="3:3" x14ac:dyDescent="0.35">
      <c r="C262262">
        <v>1204</v>
      </c>
    </row>
    <row r="262263" spans="3:3" x14ac:dyDescent="0.35">
      <c r="C262263">
        <v>3296</v>
      </c>
    </row>
    <row r="262264" spans="3:3" x14ac:dyDescent="0.35">
      <c r="C262264">
        <v>855</v>
      </c>
    </row>
    <row r="262265" spans="3:3" x14ac:dyDescent="0.35">
      <c r="C262265">
        <v>1933</v>
      </c>
    </row>
    <row r="262266" spans="3:3" x14ac:dyDescent="0.35">
      <c r="C262266">
        <v>1899</v>
      </c>
    </row>
    <row r="262267" spans="3:3" x14ac:dyDescent="0.35">
      <c r="C262267">
        <v>3769</v>
      </c>
    </row>
    <row r="262268" spans="3:3" x14ac:dyDescent="0.35">
      <c r="C262268">
        <v>700</v>
      </c>
    </row>
    <row r="262269" spans="3:3" x14ac:dyDescent="0.35">
      <c r="C262269">
        <v>543</v>
      </c>
    </row>
    <row r="262270" spans="3:3" x14ac:dyDescent="0.35">
      <c r="C262270">
        <v>366</v>
      </c>
    </row>
    <row r="262271" spans="3:3" x14ac:dyDescent="0.35">
      <c r="C262271">
        <v>345</v>
      </c>
    </row>
    <row r="262272" spans="3:3" x14ac:dyDescent="0.35">
      <c r="C262272">
        <v>256</v>
      </c>
    </row>
    <row r="262273" spans="3:3" x14ac:dyDescent="0.35">
      <c r="C262273">
        <v>432</v>
      </c>
    </row>
    <row r="262274" spans="3:3" x14ac:dyDescent="0.35">
      <c r="C262274">
        <v>14806</v>
      </c>
    </row>
    <row r="262275" spans="3:3" x14ac:dyDescent="0.35">
      <c r="C262275">
        <v>13479</v>
      </c>
    </row>
    <row r="262276" spans="3:3" x14ac:dyDescent="0.35">
      <c r="C262276">
        <v>2344</v>
      </c>
    </row>
    <row r="262277" spans="3:3" x14ac:dyDescent="0.35">
      <c r="C262277">
        <v>2251</v>
      </c>
    </row>
    <row r="262278" spans="3:3" x14ac:dyDescent="0.35">
      <c r="C262278">
        <v>1927</v>
      </c>
    </row>
    <row r="262279" spans="3:3" x14ac:dyDescent="0.35">
      <c r="C262279">
        <v>4615</v>
      </c>
    </row>
    <row r="262280" spans="3:3" x14ac:dyDescent="0.35">
      <c r="C262280">
        <v>4549</v>
      </c>
    </row>
    <row r="262281" spans="3:3" x14ac:dyDescent="0.35">
      <c r="C262281">
        <v>1175</v>
      </c>
    </row>
    <row r="262282" spans="3:3" x14ac:dyDescent="0.35">
      <c r="C262282">
        <v>3108</v>
      </c>
    </row>
    <row r="262283" spans="3:3" x14ac:dyDescent="0.35">
      <c r="C262283">
        <v>3049</v>
      </c>
    </row>
    <row r="262284" spans="3:3" x14ac:dyDescent="0.35">
      <c r="C262284">
        <v>2609</v>
      </c>
    </row>
    <row r="262285" spans="3:3" x14ac:dyDescent="0.35">
      <c r="C262285">
        <v>2581</v>
      </c>
    </row>
    <row r="262286" spans="3:3" x14ac:dyDescent="0.35">
      <c r="C262286">
        <v>2697</v>
      </c>
    </row>
    <row r="262287" spans="3:3" x14ac:dyDescent="0.35">
      <c r="C262287">
        <v>2276</v>
      </c>
    </row>
    <row r="262288" spans="3:3" x14ac:dyDescent="0.35">
      <c r="C262288">
        <v>2202</v>
      </c>
    </row>
    <row r="262289" spans="3:3" x14ac:dyDescent="0.35">
      <c r="C262289">
        <v>1713</v>
      </c>
    </row>
    <row r="278529" spans="3:3" x14ac:dyDescent="0.35">
      <c r="C278529" t="s">
        <v>146</v>
      </c>
    </row>
    <row r="278530" spans="3:3" x14ac:dyDescent="0.35">
      <c r="C278530">
        <v>483</v>
      </c>
    </row>
    <row r="278531" spans="3:3" x14ac:dyDescent="0.35">
      <c r="C278531">
        <v>352</v>
      </c>
    </row>
    <row r="278532" spans="3:3" x14ac:dyDescent="0.35">
      <c r="C278532">
        <v>393</v>
      </c>
    </row>
    <row r="278533" spans="3:3" x14ac:dyDescent="0.35">
      <c r="C278533">
        <v>402</v>
      </c>
    </row>
    <row r="278534" spans="3:3" x14ac:dyDescent="0.35">
      <c r="C278534">
        <v>131</v>
      </c>
    </row>
    <row r="278535" spans="3:3" x14ac:dyDescent="0.35">
      <c r="C278535">
        <v>171</v>
      </c>
    </row>
    <row r="278536" spans="3:3" x14ac:dyDescent="0.35">
      <c r="C278536">
        <v>126</v>
      </c>
    </row>
    <row r="278537" spans="3:3" x14ac:dyDescent="0.35">
      <c r="C278537">
        <v>3607</v>
      </c>
    </row>
    <row r="278538" spans="3:3" x14ac:dyDescent="0.35">
      <c r="C278538">
        <v>6812</v>
      </c>
    </row>
    <row r="278539" spans="3:3" x14ac:dyDescent="0.35">
      <c r="C278539">
        <v>3930</v>
      </c>
    </row>
    <row r="278540" spans="3:3" x14ac:dyDescent="0.35">
      <c r="C278540">
        <v>3000</v>
      </c>
    </row>
    <row r="278541" spans="3:3" x14ac:dyDescent="0.35">
      <c r="C278541">
        <v>2868</v>
      </c>
    </row>
    <row r="278542" spans="3:3" x14ac:dyDescent="0.35">
      <c r="C278542">
        <v>895</v>
      </c>
    </row>
    <row r="278543" spans="3:3" x14ac:dyDescent="0.35">
      <c r="C278543">
        <v>531</v>
      </c>
    </row>
    <row r="278544" spans="3:3" x14ac:dyDescent="0.35">
      <c r="C278544">
        <v>498</v>
      </c>
    </row>
    <row r="278545" spans="3:3" x14ac:dyDescent="0.35">
      <c r="C278545">
        <v>913</v>
      </c>
    </row>
    <row r="278546" spans="3:3" x14ac:dyDescent="0.35">
      <c r="C278546">
        <v>387</v>
      </c>
    </row>
    <row r="278547" spans="3:3" x14ac:dyDescent="0.35">
      <c r="C278547">
        <v>488</v>
      </c>
    </row>
    <row r="278548" spans="3:3" x14ac:dyDescent="0.35">
      <c r="C278548">
        <v>52</v>
      </c>
    </row>
    <row r="278549" spans="3:3" x14ac:dyDescent="0.35">
      <c r="C278549">
        <v>746</v>
      </c>
    </row>
    <row r="278550" spans="3:3" x14ac:dyDescent="0.35">
      <c r="C278550">
        <v>26750</v>
      </c>
    </row>
    <row r="278551" spans="3:3" x14ac:dyDescent="0.35">
      <c r="C278551">
        <v>26881</v>
      </c>
    </row>
    <row r="278552" spans="3:3" x14ac:dyDescent="0.35">
      <c r="C278552">
        <v>1019</v>
      </c>
    </row>
    <row r="278553" spans="3:3" x14ac:dyDescent="0.35">
      <c r="C278553">
        <v>53</v>
      </c>
    </row>
    <row r="278554" spans="3:3" x14ac:dyDescent="0.35">
      <c r="C278554">
        <v>1582</v>
      </c>
    </row>
    <row r="278555" spans="3:3" x14ac:dyDescent="0.35">
      <c r="C278555">
        <v>791</v>
      </c>
    </row>
    <row r="278556" spans="3:3" x14ac:dyDescent="0.35">
      <c r="C278556">
        <v>5979</v>
      </c>
    </row>
    <row r="278557" spans="3:3" x14ac:dyDescent="0.35">
      <c r="C278557">
        <v>8391</v>
      </c>
    </row>
    <row r="278558" spans="3:3" x14ac:dyDescent="0.35">
      <c r="C278558">
        <v>45104</v>
      </c>
    </row>
    <row r="278559" spans="3:3" x14ac:dyDescent="0.35">
      <c r="C278559">
        <v>20499</v>
      </c>
    </row>
    <row r="278560" spans="3:3" x14ac:dyDescent="0.35">
      <c r="C278560">
        <v>7044</v>
      </c>
    </row>
    <row r="278561" spans="3:3" x14ac:dyDescent="0.35">
      <c r="C278561">
        <v>21265</v>
      </c>
    </row>
    <row r="278562" spans="3:3" x14ac:dyDescent="0.35">
      <c r="C278562">
        <v>1509</v>
      </c>
    </row>
    <row r="278563" spans="3:3" x14ac:dyDescent="0.35">
      <c r="C278563">
        <v>530</v>
      </c>
    </row>
    <row r="278564" spans="3:3" x14ac:dyDescent="0.35">
      <c r="C278564">
        <v>194</v>
      </c>
    </row>
    <row r="278565" spans="3:3" x14ac:dyDescent="0.35">
      <c r="C278565">
        <v>313</v>
      </c>
    </row>
    <row r="278566" spans="3:3" x14ac:dyDescent="0.35">
      <c r="C278566">
        <v>386</v>
      </c>
    </row>
    <row r="278567" spans="3:3" x14ac:dyDescent="0.35">
      <c r="C278567">
        <v>421</v>
      </c>
    </row>
    <row r="278568" spans="3:3" x14ac:dyDescent="0.35">
      <c r="C278568">
        <v>379</v>
      </c>
    </row>
    <row r="278569" spans="3:3" x14ac:dyDescent="0.35">
      <c r="C278569">
        <v>868</v>
      </c>
    </row>
    <row r="278570" spans="3:3" x14ac:dyDescent="0.35">
      <c r="C278570">
        <v>316</v>
      </c>
    </row>
    <row r="278571" spans="3:3" x14ac:dyDescent="0.35">
      <c r="C278571">
        <v>468</v>
      </c>
    </row>
    <row r="278572" spans="3:3" x14ac:dyDescent="0.35">
      <c r="C278572">
        <v>12236</v>
      </c>
    </row>
    <row r="278573" spans="3:3" x14ac:dyDescent="0.35">
      <c r="C278573">
        <v>9146</v>
      </c>
    </row>
    <row r="278574" spans="3:3" x14ac:dyDescent="0.35">
      <c r="C278574">
        <v>12198</v>
      </c>
    </row>
    <row r="278575" spans="3:3" x14ac:dyDescent="0.35">
      <c r="C278575">
        <v>10772</v>
      </c>
    </row>
    <row r="278576" spans="3:3" x14ac:dyDescent="0.35">
      <c r="C278576">
        <v>27184</v>
      </c>
    </row>
    <row r="278577" spans="3:3" x14ac:dyDescent="0.35">
      <c r="C278577">
        <v>18276</v>
      </c>
    </row>
    <row r="278578" spans="3:3" x14ac:dyDescent="0.35">
      <c r="C278578">
        <v>12450</v>
      </c>
    </row>
    <row r="278579" spans="3:3" x14ac:dyDescent="0.35">
      <c r="C278579">
        <v>1439</v>
      </c>
    </row>
    <row r="278580" spans="3:3" x14ac:dyDescent="0.35">
      <c r="C278580">
        <v>678</v>
      </c>
    </row>
    <row r="278581" spans="3:3" x14ac:dyDescent="0.35">
      <c r="C278581">
        <v>467</v>
      </c>
    </row>
    <row r="278582" spans="3:3" x14ac:dyDescent="0.35">
      <c r="C278582">
        <v>395</v>
      </c>
    </row>
    <row r="278583" spans="3:3" x14ac:dyDescent="0.35">
      <c r="C278583">
        <v>245</v>
      </c>
    </row>
    <row r="278584" spans="3:3" x14ac:dyDescent="0.35">
      <c r="C278584">
        <v>318</v>
      </c>
    </row>
    <row r="278585" spans="3:3" x14ac:dyDescent="0.35">
      <c r="C278585">
        <v>1594</v>
      </c>
    </row>
    <row r="278586" spans="3:3" x14ac:dyDescent="0.35">
      <c r="C278586">
        <v>2315</v>
      </c>
    </row>
    <row r="278587" spans="3:3" x14ac:dyDescent="0.35">
      <c r="C278587">
        <v>28366</v>
      </c>
    </row>
    <row r="278588" spans="3:3" x14ac:dyDescent="0.35">
      <c r="C278588">
        <v>16595</v>
      </c>
    </row>
    <row r="278589" spans="3:3" x14ac:dyDescent="0.35">
      <c r="C278589">
        <v>17126</v>
      </c>
    </row>
    <row r="278590" spans="3:3" x14ac:dyDescent="0.35">
      <c r="C278590">
        <v>12909</v>
      </c>
    </row>
    <row r="278591" spans="3:3" x14ac:dyDescent="0.35">
      <c r="C278591">
        <v>14109</v>
      </c>
    </row>
    <row r="278592" spans="3:3" x14ac:dyDescent="0.35">
      <c r="C278592">
        <v>19634</v>
      </c>
    </row>
    <row r="278593" spans="3:3" x14ac:dyDescent="0.35">
      <c r="C278593">
        <v>2442</v>
      </c>
    </row>
    <row r="278594" spans="3:3" x14ac:dyDescent="0.35">
      <c r="C278594">
        <v>1404</v>
      </c>
    </row>
    <row r="278595" spans="3:3" x14ac:dyDescent="0.35">
      <c r="C278595">
        <v>2473</v>
      </c>
    </row>
    <row r="278596" spans="3:3" x14ac:dyDescent="0.35">
      <c r="C278596">
        <v>2529</v>
      </c>
    </row>
    <row r="278597" spans="3:3" x14ac:dyDescent="0.35">
      <c r="C278597">
        <v>1743</v>
      </c>
    </row>
    <row r="278598" spans="3:3" x14ac:dyDescent="0.35">
      <c r="C278598">
        <v>1537</v>
      </c>
    </row>
    <row r="278599" spans="3:3" x14ac:dyDescent="0.35">
      <c r="C278599">
        <v>1810</v>
      </c>
    </row>
    <row r="278600" spans="3:3" x14ac:dyDescent="0.35">
      <c r="C278600">
        <v>1023</v>
      </c>
    </row>
    <row r="278601" spans="3:3" x14ac:dyDescent="0.35">
      <c r="C278601">
        <v>550</v>
      </c>
    </row>
    <row r="278602" spans="3:3" x14ac:dyDescent="0.35">
      <c r="C278602">
        <v>756</v>
      </c>
    </row>
    <row r="278603" spans="3:3" x14ac:dyDescent="0.35">
      <c r="C278603">
        <v>1834</v>
      </c>
    </row>
    <row r="278604" spans="3:3" x14ac:dyDescent="0.35">
      <c r="C278604">
        <v>1482</v>
      </c>
    </row>
    <row r="278605" spans="3:3" x14ac:dyDescent="0.35">
      <c r="C278605">
        <v>675</v>
      </c>
    </row>
    <row r="278606" spans="3:3" x14ac:dyDescent="0.35">
      <c r="C278606">
        <v>687</v>
      </c>
    </row>
    <row r="278607" spans="3:3" x14ac:dyDescent="0.35">
      <c r="C278607">
        <v>638</v>
      </c>
    </row>
    <row r="278608" spans="3:3" x14ac:dyDescent="0.35">
      <c r="C278608">
        <v>695</v>
      </c>
    </row>
    <row r="278609" spans="3:3" x14ac:dyDescent="0.35">
      <c r="C278609">
        <v>1703</v>
      </c>
    </row>
    <row r="278610" spans="3:3" x14ac:dyDescent="0.35">
      <c r="C278610">
        <v>768</v>
      </c>
    </row>
    <row r="278611" spans="3:3" x14ac:dyDescent="0.35">
      <c r="C278611">
        <v>888</v>
      </c>
    </row>
    <row r="278612" spans="3:3" x14ac:dyDescent="0.35">
      <c r="C278612">
        <v>697</v>
      </c>
    </row>
    <row r="278613" spans="3:3" x14ac:dyDescent="0.35">
      <c r="C278613">
        <v>1352</v>
      </c>
    </row>
    <row r="278614" spans="3:3" x14ac:dyDescent="0.35">
      <c r="C278614">
        <v>859</v>
      </c>
    </row>
    <row r="278615" spans="3:3" x14ac:dyDescent="0.35">
      <c r="C278615">
        <v>175</v>
      </c>
    </row>
    <row r="278616" spans="3:3" x14ac:dyDescent="0.35">
      <c r="C278616">
        <v>52</v>
      </c>
    </row>
    <row r="278617" spans="3:3" x14ac:dyDescent="0.35">
      <c r="C278617">
        <v>58824</v>
      </c>
    </row>
    <row r="278618" spans="3:3" x14ac:dyDescent="0.35">
      <c r="C278618">
        <v>8114</v>
      </c>
    </row>
    <row r="278619" spans="3:3" x14ac:dyDescent="0.35">
      <c r="C278619">
        <v>4482</v>
      </c>
    </row>
    <row r="278620" spans="3:3" x14ac:dyDescent="0.35">
      <c r="C278620">
        <v>5468</v>
      </c>
    </row>
    <row r="278621" spans="3:3" x14ac:dyDescent="0.35">
      <c r="C278621">
        <v>3456</v>
      </c>
    </row>
    <row r="278622" spans="3:3" x14ac:dyDescent="0.35">
      <c r="C278622">
        <v>3157</v>
      </c>
    </row>
    <row r="278623" spans="3:3" x14ac:dyDescent="0.35">
      <c r="C278623">
        <v>2829</v>
      </c>
    </row>
    <row r="278624" spans="3:3" x14ac:dyDescent="0.35">
      <c r="C278624">
        <v>10744</v>
      </c>
    </row>
    <row r="278625" spans="3:3" x14ac:dyDescent="0.35">
      <c r="C278625">
        <v>6086</v>
      </c>
    </row>
    <row r="278626" spans="3:3" x14ac:dyDescent="0.35">
      <c r="C278626">
        <v>6586</v>
      </c>
    </row>
    <row r="278627" spans="3:3" x14ac:dyDescent="0.35">
      <c r="C278627">
        <v>8997</v>
      </c>
    </row>
    <row r="278628" spans="3:3" x14ac:dyDescent="0.35">
      <c r="C278628">
        <v>4169</v>
      </c>
    </row>
    <row r="278629" spans="3:3" x14ac:dyDescent="0.35">
      <c r="C278629">
        <v>4022</v>
      </c>
    </row>
    <row r="278630" spans="3:3" x14ac:dyDescent="0.35">
      <c r="C278630">
        <v>4753</v>
      </c>
    </row>
    <row r="278631" spans="3:3" x14ac:dyDescent="0.35">
      <c r="C278631">
        <v>6577</v>
      </c>
    </row>
    <row r="278632" spans="3:3" x14ac:dyDescent="0.35">
      <c r="C278632">
        <v>926</v>
      </c>
    </row>
    <row r="278633" spans="3:3" x14ac:dyDescent="0.35">
      <c r="C278633">
        <v>194</v>
      </c>
    </row>
    <row r="278634" spans="3:3" x14ac:dyDescent="0.35">
      <c r="C278634">
        <v>18</v>
      </c>
    </row>
    <row r="278635" spans="3:3" x14ac:dyDescent="0.35">
      <c r="C278635">
        <v>9</v>
      </c>
    </row>
    <row r="278636" spans="3:3" x14ac:dyDescent="0.35">
      <c r="C278636">
        <v>14</v>
      </c>
    </row>
    <row r="278637" spans="3:3" x14ac:dyDescent="0.35">
      <c r="C278637">
        <v>61</v>
      </c>
    </row>
    <row r="278638" spans="3:3" x14ac:dyDescent="0.35">
      <c r="C278638">
        <v>57</v>
      </c>
    </row>
    <row r="278639" spans="3:3" x14ac:dyDescent="0.35">
      <c r="C278639">
        <v>1781</v>
      </c>
    </row>
    <row r="278640" spans="3:3" x14ac:dyDescent="0.35">
      <c r="C278640">
        <v>2679</v>
      </c>
    </row>
    <row r="278641" spans="3:3" x14ac:dyDescent="0.35">
      <c r="C278641">
        <v>1105</v>
      </c>
    </row>
    <row r="278642" spans="3:3" x14ac:dyDescent="0.35">
      <c r="C278642">
        <v>1132</v>
      </c>
    </row>
    <row r="278643" spans="3:3" x14ac:dyDescent="0.35">
      <c r="C278643">
        <v>910</v>
      </c>
    </row>
    <row r="278644" spans="3:3" x14ac:dyDescent="0.35">
      <c r="C278644">
        <v>883</v>
      </c>
    </row>
    <row r="278645" spans="3:3" x14ac:dyDescent="0.35">
      <c r="C278645">
        <v>1179</v>
      </c>
    </row>
    <row r="278646" spans="3:3" x14ac:dyDescent="0.35">
      <c r="C278646">
        <v>1204</v>
      </c>
    </row>
    <row r="278647" spans="3:3" x14ac:dyDescent="0.35">
      <c r="C278647">
        <v>3296</v>
      </c>
    </row>
    <row r="278648" spans="3:3" x14ac:dyDescent="0.35">
      <c r="C278648">
        <v>855</v>
      </c>
    </row>
    <row r="278649" spans="3:3" x14ac:dyDescent="0.35">
      <c r="C278649">
        <v>1933</v>
      </c>
    </row>
    <row r="278650" spans="3:3" x14ac:dyDescent="0.35">
      <c r="C278650">
        <v>1899</v>
      </c>
    </row>
    <row r="278651" spans="3:3" x14ac:dyDescent="0.35">
      <c r="C278651">
        <v>3769</v>
      </c>
    </row>
    <row r="278652" spans="3:3" x14ac:dyDescent="0.35">
      <c r="C278652">
        <v>700</v>
      </c>
    </row>
    <row r="278653" spans="3:3" x14ac:dyDescent="0.35">
      <c r="C278653">
        <v>543</v>
      </c>
    </row>
    <row r="278654" spans="3:3" x14ac:dyDescent="0.35">
      <c r="C278654">
        <v>366</v>
      </c>
    </row>
    <row r="278655" spans="3:3" x14ac:dyDescent="0.35">
      <c r="C278655">
        <v>345</v>
      </c>
    </row>
    <row r="278656" spans="3:3" x14ac:dyDescent="0.35">
      <c r="C278656">
        <v>256</v>
      </c>
    </row>
    <row r="278657" spans="3:3" x14ac:dyDescent="0.35">
      <c r="C278657">
        <v>432</v>
      </c>
    </row>
    <row r="278658" spans="3:3" x14ac:dyDescent="0.35">
      <c r="C278658">
        <v>14806</v>
      </c>
    </row>
    <row r="278659" spans="3:3" x14ac:dyDescent="0.35">
      <c r="C278659">
        <v>13479</v>
      </c>
    </row>
    <row r="278660" spans="3:3" x14ac:dyDescent="0.35">
      <c r="C278660">
        <v>2344</v>
      </c>
    </row>
    <row r="278661" spans="3:3" x14ac:dyDescent="0.35">
      <c r="C278661">
        <v>2251</v>
      </c>
    </row>
    <row r="278662" spans="3:3" x14ac:dyDescent="0.35">
      <c r="C278662">
        <v>1927</v>
      </c>
    </row>
    <row r="278663" spans="3:3" x14ac:dyDescent="0.35">
      <c r="C278663">
        <v>4615</v>
      </c>
    </row>
    <row r="278664" spans="3:3" x14ac:dyDescent="0.35">
      <c r="C278664">
        <v>4549</v>
      </c>
    </row>
    <row r="278665" spans="3:3" x14ac:dyDescent="0.35">
      <c r="C278665">
        <v>1175</v>
      </c>
    </row>
    <row r="278666" spans="3:3" x14ac:dyDescent="0.35">
      <c r="C278666">
        <v>3108</v>
      </c>
    </row>
    <row r="278667" spans="3:3" x14ac:dyDescent="0.35">
      <c r="C278667">
        <v>3049</v>
      </c>
    </row>
    <row r="278668" spans="3:3" x14ac:dyDescent="0.35">
      <c r="C278668">
        <v>2609</v>
      </c>
    </row>
    <row r="278669" spans="3:3" x14ac:dyDescent="0.35">
      <c r="C278669">
        <v>2581</v>
      </c>
    </row>
    <row r="278670" spans="3:3" x14ac:dyDescent="0.35">
      <c r="C278670">
        <v>2697</v>
      </c>
    </row>
    <row r="278671" spans="3:3" x14ac:dyDescent="0.35">
      <c r="C278671">
        <v>2276</v>
      </c>
    </row>
    <row r="278672" spans="3:3" x14ac:dyDescent="0.35">
      <c r="C278672">
        <v>2202</v>
      </c>
    </row>
    <row r="278673" spans="3:3" x14ac:dyDescent="0.35">
      <c r="C278673">
        <v>1713</v>
      </c>
    </row>
    <row r="294913" spans="3:3" x14ac:dyDescent="0.35">
      <c r="C294913" t="s">
        <v>146</v>
      </c>
    </row>
    <row r="294914" spans="3:3" x14ac:dyDescent="0.35">
      <c r="C294914">
        <v>483</v>
      </c>
    </row>
    <row r="294915" spans="3:3" x14ac:dyDescent="0.35">
      <c r="C294915">
        <v>352</v>
      </c>
    </row>
    <row r="294916" spans="3:3" x14ac:dyDescent="0.35">
      <c r="C294916">
        <v>393</v>
      </c>
    </row>
    <row r="294917" spans="3:3" x14ac:dyDescent="0.35">
      <c r="C294917">
        <v>402</v>
      </c>
    </row>
    <row r="294918" spans="3:3" x14ac:dyDescent="0.35">
      <c r="C294918">
        <v>131</v>
      </c>
    </row>
    <row r="294919" spans="3:3" x14ac:dyDescent="0.35">
      <c r="C294919">
        <v>171</v>
      </c>
    </row>
    <row r="294920" spans="3:3" x14ac:dyDescent="0.35">
      <c r="C294920">
        <v>126</v>
      </c>
    </row>
    <row r="294921" spans="3:3" x14ac:dyDescent="0.35">
      <c r="C294921">
        <v>3607</v>
      </c>
    </row>
    <row r="294922" spans="3:3" x14ac:dyDescent="0.35">
      <c r="C294922">
        <v>6812</v>
      </c>
    </row>
    <row r="294923" spans="3:3" x14ac:dyDescent="0.35">
      <c r="C294923">
        <v>3930</v>
      </c>
    </row>
    <row r="294924" spans="3:3" x14ac:dyDescent="0.35">
      <c r="C294924">
        <v>3000</v>
      </c>
    </row>
    <row r="294925" spans="3:3" x14ac:dyDescent="0.35">
      <c r="C294925">
        <v>2868</v>
      </c>
    </row>
    <row r="294926" spans="3:3" x14ac:dyDescent="0.35">
      <c r="C294926">
        <v>895</v>
      </c>
    </row>
    <row r="294927" spans="3:3" x14ac:dyDescent="0.35">
      <c r="C294927">
        <v>531</v>
      </c>
    </row>
    <row r="294928" spans="3:3" x14ac:dyDescent="0.35">
      <c r="C294928">
        <v>498</v>
      </c>
    </row>
    <row r="294929" spans="3:3" x14ac:dyDescent="0.35">
      <c r="C294929">
        <v>913</v>
      </c>
    </row>
    <row r="294930" spans="3:3" x14ac:dyDescent="0.35">
      <c r="C294930">
        <v>387</v>
      </c>
    </row>
    <row r="294931" spans="3:3" x14ac:dyDescent="0.35">
      <c r="C294931">
        <v>488</v>
      </c>
    </row>
    <row r="294932" spans="3:3" x14ac:dyDescent="0.35">
      <c r="C294932">
        <v>52</v>
      </c>
    </row>
    <row r="294933" spans="3:3" x14ac:dyDescent="0.35">
      <c r="C294933">
        <v>746</v>
      </c>
    </row>
    <row r="294934" spans="3:3" x14ac:dyDescent="0.35">
      <c r="C294934">
        <v>26750</v>
      </c>
    </row>
    <row r="294935" spans="3:3" x14ac:dyDescent="0.35">
      <c r="C294935">
        <v>26881</v>
      </c>
    </row>
    <row r="294936" spans="3:3" x14ac:dyDescent="0.35">
      <c r="C294936">
        <v>1019</v>
      </c>
    </row>
    <row r="294937" spans="3:3" x14ac:dyDescent="0.35">
      <c r="C294937">
        <v>53</v>
      </c>
    </row>
    <row r="294938" spans="3:3" x14ac:dyDescent="0.35">
      <c r="C294938">
        <v>1582</v>
      </c>
    </row>
    <row r="294939" spans="3:3" x14ac:dyDescent="0.35">
      <c r="C294939">
        <v>791</v>
      </c>
    </row>
    <row r="294940" spans="3:3" x14ac:dyDescent="0.35">
      <c r="C294940">
        <v>5979</v>
      </c>
    </row>
    <row r="294941" spans="3:3" x14ac:dyDescent="0.35">
      <c r="C294941">
        <v>8391</v>
      </c>
    </row>
    <row r="294942" spans="3:3" x14ac:dyDescent="0.35">
      <c r="C294942">
        <v>45104</v>
      </c>
    </row>
    <row r="294943" spans="3:3" x14ac:dyDescent="0.35">
      <c r="C294943">
        <v>20499</v>
      </c>
    </row>
    <row r="294944" spans="3:3" x14ac:dyDescent="0.35">
      <c r="C294944">
        <v>7044</v>
      </c>
    </row>
    <row r="294945" spans="3:3" x14ac:dyDescent="0.35">
      <c r="C294945">
        <v>21265</v>
      </c>
    </row>
    <row r="294946" spans="3:3" x14ac:dyDescent="0.35">
      <c r="C294946">
        <v>1509</v>
      </c>
    </row>
    <row r="294947" spans="3:3" x14ac:dyDescent="0.35">
      <c r="C294947">
        <v>530</v>
      </c>
    </row>
    <row r="294948" spans="3:3" x14ac:dyDescent="0.35">
      <c r="C294948">
        <v>194</v>
      </c>
    </row>
    <row r="294949" spans="3:3" x14ac:dyDescent="0.35">
      <c r="C294949">
        <v>313</v>
      </c>
    </row>
    <row r="294950" spans="3:3" x14ac:dyDescent="0.35">
      <c r="C294950">
        <v>386</v>
      </c>
    </row>
    <row r="294951" spans="3:3" x14ac:dyDescent="0.35">
      <c r="C294951">
        <v>421</v>
      </c>
    </row>
    <row r="294952" spans="3:3" x14ac:dyDescent="0.35">
      <c r="C294952">
        <v>379</v>
      </c>
    </row>
    <row r="294953" spans="3:3" x14ac:dyDescent="0.35">
      <c r="C294953">
        <v>868</v>
      </c>
    </row>
    <row r="294954" spans="3:3" x14ac:dyDescent="0.35">
      <c r="C294954">
        <v>316</v>
      </c>
    </row>
    <row r="294955" spans="3:3" x14ac:dyDescent="0.35">
      <c r="C294955">
        <v>468</v>
      </c>
    </row>
    <row r="294956" spans="3:3" x14ac:dyDescent="0.35">
      <c r="C294956">
        <v>12236</v>
      </c>
    </row>
    <row r="294957" spans="3:3" x14ac:dyDescent="0.35">
      <c r="C294957">
        <v>9146</v>
      </c>
    </row>
    <row r="294958" spans="3:3" x14ac:dyDescent="0.35">
      <c r="C294958">
        <v>12198</v>
      </c>
    </row>
    <row r="294959" spans="3:3" x14ac:dyDescent="0.35">
      <c r="C294959">
        <v>10772</v>
      </c>
    </row>
    <row r="294960" spans="3:3" x14ac:dyDescent="0.35">
      <c r="C294960">
        <v>27184</v>
      </c>
    </row>
    <row r="294961" spans="3:3" x14ac:dyDescent="0.35">
      <c r="C294961">
        <v>18276</v>
      </c>
    </row>
    <row r="294962" spans="3:3" x14ac:dyDescent="0.35">
      <c r="C294962">
        <v>12450</v>
      </c>
    </row>
    <row r="294963" spans="3:3" x14ac:dyDescent="0.35">
      <c r="C294963">
        <v>1439</v>
      </c>
    </row>
    <row r="294964" spans="3:3" x14ac:dyDescent="0.35">
      <c r="C294964">
        <v>678</v>
      </c>
    </row>
    <row r="294965" spans="3:3" x14ac:dyDescent="0.35">
      <c r="C294965">
        <v>467</v>
      </c>
    </row>
    <row r="294966" spans="3:3" x14ac:dyDescent="0.35">
      <c r="C294966">
        <v>395</v>
      </c>
    </row>
    <row r="294967" spans="3:3" x14ac:dyDescent="0.35">
      <c r="C294967">
        <v>245</v>
      </c>
    </row>
    <row r="294968" spans="3:3" x14ac:dyDescent="0.35">
      <c r="C294968">
        <v>318</v>
      </c>
    </row>
    <row r="294969" spans="3:3" x14ac:dyDescent="0.35">
      <c r="C294969">
        <v>1594</v>
      </c>
    </row>
    <row r="294970" spans="3:3" x14ac:dyDescent="0.35">
      <c r="C294970">
        <v>2315</v>
      </c>
    </row>
    <row r="294971" spans="3:3" x14ac:dyDescent="0.35">
      <c r="C294971">
        <v>28366</v>
      </c>
    </row>
    <row r="294972" spans="3:3" x14ac:dyDescent="0.35">
      <c r="C294972">
        <v>16595</v>
      </c>
    </row>
    <row r="294973" spans="3:3" x14ac:dyDescent="0.35">
      <c r="C294973">
        <v>17126</v>
      </c>
    </row>
    <row r="294974" spans="3:3" x14ac:dyDescent="0.35">
      <c r="C294974">
        <v>12909</v>
      </c>
    </row>
    <row r="294975" spans="3:3" x14ac:dyDescent="0.35">
      <c r="C294975">
        <v>14109</v>
      </c>
    </row>
    <row r="294976" spans="3:3" x14ac:dyDescent="0.35">
      <c r="C294976">
        <v>19634</v>
      </c>
    </row>
    <row r="294977" spans="3:3" x14ac:dyDescent="0.35">
      <c r="C294977">
        <v>2442</v>
      </c>
    </row>
    <row r="294978" spans="3:3" x14ac:dyDescent="0.35">
      <c r="C294978">
        <v>1404</v>
      </c>
    </row>
    <row r="294979" spans="3:3" x14ac:dyDescent="0.35">
      <c r="C294979">
        <v>2473</v>
      </c>
    </row>
    <row r="294980" spans="3:3" x14ac:dyDescent="0.35">
      <c r="C294980">
        <v>2529</v>
      </c>
    </row>
    <row r="294981" spans="3:3" x14ac:dyDescent="0.35">
      <c r="C294981">
        <v>1743</v>
      </c>
    </row>
    <row r="294982" spans="3:3" x14ac:dyDescent="0.35">
      <c r="C294982">
        <v>1537</v>
      </c>
    </row>
    <row r="294983" spans="3:3" x14ac:dyDescent="0.35">
      <c r="C294983">
        <v>1810</v>
      </c>
    </row>
    <row r="294984" spans="3:3" x14ac:dyDescent="0.35">
      <c r="C294984">
        <v>1023</v>
      </c>
    </row>
    <row r="294985" spans="3:3" x14ac:dyDescent="0.35">
      <c r="C294985">
        <v>550</v>
      </c>
    </row>
    <row r="294986" spans="3:3" x14ac:dyDescent="0.35">
      <c r="C294986">
        <v>756</v>
      </c>
    </row>
    <row r="294987" spans="3:3" x14ac:dyDescent="0.35">
      <c r="C294987">
        <v>1834</v>
      </c>
    </row>
    <row r="294988" spans="3:3" x14ac:dyDescent="0.35">
      <c r="C294988">
        <v>1482</v>
      </c>
    </row>
    <row r="294989" spans="3:3" x14ac:dyDescent="0.35">
      <c r="C294989">
        <v>675</v>
      </c>
    </row>
    <row r="294990" spans="3:3" x14ac:dyDescent="0.35">
      <c r="C294990">
        <v>687</v>
      </c>
    </row>
    <row r="294991" spans="3:3" x14ac:dyDescent="0.35">
      <c r="C294991">
        <v>638</v>
      </c>
    </row>
    <row r="294992" spans="3:3" x14ac:dyDescent="0.35">
      <c r="C294992">
        <v>695</v>
      </c>
    </row>
    <row r="294993" spans="3:3" x14ac:dyDescent="0.35">
      <c r="C294993">
        <v>1703</v>
      </c>
    </row>
    <row r="294994" spans="3:3" x14ac:dyDescent="0.35">
      <c r="C294994">
        <v>768</v>
      </c>
    </row>
    <row r="294995" spans="3:3" x14ac:dyDescent="0.35">
      <c r="C294995">
        <v>888</v>
      </c>
    </row>
    <row r="294996" spans="3:3" x14ac:dyDescent="0.35">
      <c r="C294996">
        <v>697</v>
      </c>
    </row>
    <row r="294997" spans="3:3" x14ac:dyDescent="0.35">
      <c r="C294997">
        <v>1352</v>
      </c>
    </row>
    <row r="294998" spans="3:3" x14ac:dyDescent="0.35">
      <c r="C294998">
        <v>859</v>
      </c>
    </row>
    <row r="294999" spans="3:3" x14ac:dyDescent="0.35">
      <c r="C294999">
        <v>175</v>
      </c>
    </row>
    <row r="295000" spans="3:3" x14ac:dyDescent="0.35">
      <c r="C295000">
        <v>52</v>
      </c>
    </row>
    <row r="295001" spans="3:3" x14ac:dyDescent="0.35">
      <c r="C295001">
        <v>58824</v>
      </c>
    </row>
    <row r="295002" spans="3:3" x14ac:dyDescent="0.35">
      <c r="C295002">
        <v>8114</v>
      </c>
    </row>
    <row r="295003" spans="3:3" x14ac:dyDescent="0.35">
      <c r="C295003">
        <v>4482</v>
      </c>
    </row>
    <row r="295004" spans="3:3" x14ac:dyDescent="0.35">
      <c r="C295004">
        <v>5468</v>
      </c>
    </row>
    <row r="295005" spans="3:3" x14ac:dyDescent="0.35">
      <c r="C295005">
        <v>3456</v>
      </c>
    </row>
    <row r="295006" spans="3:3" x14ac:dyDescent="0.35">
      <c r="C295006">
        <v>3157</v>
      </c>
    </row>
    <row r="295007" spans="3:3" x14ac:dyDescent="0.35">
      <c r="C295007">
        <v>2829</v>
      </c>
    </row>
    <row r="295008" spans="3:3" x14ac:dyDescent="0.35">
      <c r="C295008">
        <v>10744</v>
      </c>
    </row>
    <row r="295009" spans="3:3" x14ac:dyDescent="0.35">
      <c r="C295009">
        <v>6086</v>
      </c>
    </row>
    <row r="295010" spans="3:3" x14ac:dyDescent="0.35">
      <c r="C295010">
        <v>6586</v>
      </c>
    </row>
    <row r="295011" spans="3:3" x14ac:dyDescent="0.35">
      <c r="C295011">
        <v>8997</v>
      </c>
    </row>
    <row r="295012" spans="3:3" x14ac:dyDescent="0.35">
      <c r="C295012">
        <v>4169</v>
      </c>
    </row>
    <row r="295013" spans="3:3" x14ac:dyDescent="0.35">
      <c r="C295013">
        <v>4022</v>
      </c>
    </row>
    <row r="295014" spans="3:3" x14ac:dyDescent="0.35">
      <c r="C295014">
        <v>4753</v>
      </c>
    </row>
    <row r="295015" spans="3:3" x14ac:dyDescent="0.35">
      <c r="C295015">
        <v>6577</v>
      </c>
    </row>
    <row r="295016" spans="3:3" x14ac:dyDescent="0.35">
      <c r="C295016">
        <v>926</v>
      </c>
    </row>
    <row r="295017" spans="3:3" x14ac:dyDescent="0.35">
      <c r="C295017">
        <v>194</v>
      </c>
    </row>
    <row r="295018" spans="3:3" x14ac:dyDescent="0.35">
      <c r="C295018">
        <v>18</v>
      </c>
    </row>
    <row r="295019" spans="3:3" x14ac:dyDescent="0.35">
      <c r="C295019">
        <v>9</v>
      </c>
    </row>
    <row r="295020" spans="3:3" x14ac:dyDescent="0.35">
      <c r="C295020">
        <v>14</v>
      </c>
    </row>
    <row r="295021" spans="3:3" x14ac:dyDescent="0.35">
      <c r="C295021">
        <v>61</v>
      </c>
    </row>
    <row r="295022" spans="3:3" x14ac:dyDescent="0.35">
      <c r="C295022">
        <v>57</v>
      </c>
    </row>
    <row r="295023" spans="3:3" x14ac:dyDescent="0.35">
      <c r="C295023">
        <v>1781</v>
      </c>
    </row>
    <row r="295024" spans="3:3" x14ac:dyDescent="0.35">
      <c r="C295024">
        <v>2679</v>
      </c>
    </row>
    <row r="295025" spans="3:3" x14ac:dyDescent="0.35">
      <c r="C295025">
        <v>1105</v>
      </c>
    </row>
    <row r="295026" spans="3:3" x14ac:dyDescent="0.35">
      <c r="C295026">
        <v>1132</v>
      </c>
    </row>
    <row r="295027" spans="3:3" x14ac:dyDescent="0.35">
      <c r="C295027">
        <v>910</v>
      </c>
    </row>
    <row r="295028" spans="3:3" x14ac:dyDescent="0.35">
      <c r="C295028">
        <v>883</v>
      </c>
    </row>
    <row r="295029" spans="3:3" x14ac:dyDescent="0.35">
      <c r="C295029">
        <v>1179</v>
      </c>
    </row>
    <row r="295030" spans="3:3" x14ac:dyDescent="0.35">
      <c r="C295030">
        <v>1204</v>
      </c>
    </row>
    <row r="295031" spans="3:3" x14ac:dyDescent="0.35">
      <c r="C295031">
        <v>3296</v>
      </c>
    </row>
    <row r="295032" spans="3:3" x14ac:dyDescent="0.35">
      <c r="C295032">
        <v>855</v>
      </c>
    </row>
    <row r="295033" spans="3:3" x14ac:dyDescent="0.35">
      <c r="C295033">
        <v>1933</v>
      </c>
    </row>
    <row r="295034" spans="3:3" x14ac:dyDescent="0.35">
      <c r="C295034">
        <v>1899</v>
      </c>
    </row>
    <row r="295035" spans="3:3" x14ac:dyDescent="0.35">
      <c r="C295035">
        <v>3769</v>
      </c>
    </row>
    <row r="295036" spans="3:3" x14ac:dyDescent="0.35">
      <c r="C295036">
        <v>700</v>
      </c>
    </row>
    <row r="295037" spans="3:3" x14ac:dyDescent="0.35">
      <c r="C295037">
        <v>543</v>
      </c>
    </row>
    <row r="295038" spans="3:3" x14ac:dyDescent="0.35">
      <c r="C295038">
        <v>366</v>
      </c>
    </row>
    <row r="295039" spans="3:3" x14ac:dyDescent="0.35">
      <c r="C295039">
        <v>345</v>
      </c>
    </row>
    <row r="295040" spans="3:3" x14ac:dyDescent="0.35">
      <c r="C295040">
        <v>256</v>
      </c>
    </row>
    <row r="295041" spans="3:3" x14ac:dyDescent="0.35">
      <c r="C295041">
        <v>432</v>
      </c>
    </row>
    <row r="295042" spans="3:3" x14ac:dyDescent="0.35">
      <c r="C295042">
        <v>14806</v>
      </c>
    </row>
    <row r="295043" spans="3:3" x14ac:dyDescent="0.35">
      <c r="C295043">
        <v>13479</v>
      </c>
    </row>
    <row r="295044" spans="3:3" x14ac:dyDescent="0.35">
      <c r="C295044">
        <v>2344</v>
      </c>
    </row>
    <row r="295045" spans="3:3" x14ac:dyDescent="0.35">
      <c r="C295045">
        <v>2251</v>
      </c>
    </row>
    <row r="295046" spans="3:3" x14ac:dyDescent="0.35">
      <c r="C295046">
        <v>1927</v>
      </c>
    </row>
    <row r="295047" spans="3:3" x14ac:dyDescent="0.35">
      <c r="C295047">
        <v>4615</v>
      </c>
    </row>
    <row r="295048" spans="3:3" x14ac:dyDescent="0.35">
      <c r="C295048">
        <v>4549</v>
      </c>
    </row>
    <row r="295049" spans="3:3" x14ac:dyDescent="0.35">
      <c r="C295049">
        <v>1175</v>
      </c>
    </row>
    <row r="295050" spans="3:3" x14ac:dyDescent="0.35">
      <c r="C295050">
        <v>3108</v>
      </c>
    </row>
    <row r="295051" spans="3:3" x14ac:dyDescent="0.35">
      <c r="C295051">
        <v>3049</v>
      </c>
    </row>
    <row r="295052" spans="3:3" x14ac:dyDescent="0.35">
      <c r="C295052">
        <v>2609</v>
      </c>
    </row>
    <row r="295053" spans="3:3" x14ac:dyDescent="0.35">
      <c r="C295053">
        <v>2581</v>
      </c>
    </row>
    <row r="295054" spans="3:3" x14ac:dyDescent="0.35">
      <c r="C295054">
        <v>2697</v>
      </c>
    </row>
    <row r="295055" spans="3:3" x14ac:dyDescent="0.35">
      <c r="C295055">
        <v>2276</v>
      </c>
    </row>
    <row r="295056" spans="3:3" x14ac:dyDescent="0.35">
      <c r="C295056">
        <v>2202</v>
      </c>
    </row>
    <row r="295057" spans="3:3" x14ac:dyDescent="0.35">
      <c r="C295057">
        <v>1713</v>
      </c>
    </row>
    <row r="311297" spans="3:3" x14ac:dyDescent="0.35">
      <c r="C311297" t="s">
        <v>146</v>
      </c>
    </row>
    <row r="311298" spans="3:3" x14ac:dyDescent="0.35">
      <c r="C311298">
        <v>483</v>
      </c>
    </row>
    <row r="311299" spans="3:3" x14ac:dyDescent="0.35">
      <c r="C311299">
        <v>352</v>
      </c>
    </row>
    <row r="311300" spans="3:3" x14ac:dyDescent="0.35">
      <c r="C311300">
        <v>393</v>
      </c>
    </row>
    <row r="311301" spans="3:3" x14ac:dyDescent="0.35">
      <c r="C311301">
        <v>402</v>
      </c>
    </row>
    <row r="311302" spans="3:3" x14ac:dyDescent="0.35">
      <c r="C311302">
        <v>131</v>
      </c>
    </row>
    <row r="311303" spans="3:3" x14ac:dyDescent="0.35">
      <c r="C311303">
        <v>171</v>
      </c>
    </row>
    <row r="311304" spans="3:3" x14ac:dyDescent="0.35">
      <c r="C311304">
        <v>126</v>
      </c>
    </row>
    <row r="311305" spans="3:3" x14ac:dyDescent="0.35">
      <c r="C311305">
        <v>3607</v>
      </c>
    </row>
    <row r="311306" spans="3:3" x14ac:dyDescent="0.35">
      <c r="C311306">
        <v>6812</v>
      </c>
    </row>
    <row r="311307" spans="3:3" x14ac:dyDescent="0.35">
      <c r="C311307">
        <v>3930</v>
      </c>
    </row>
    <row r="311308" spans="3:3" x14ac:dyDescent="0.35">
      <c r="C311308">
        <v>3000</v>
      </c>
    </row>
    <row r="311309" spans="3:3" x14ac:dyDescent="0.35">
      <c r="C311309">
        <v>2868</v>
      </c>
    </row>
    <row r="311310" spans="3:3" x14ac:dyDescent="0.35">
      <c r="C311310">
        <v>895</v>
      </c>
    </row>
    <row r="311311" spans="3:3" x14ac:dyDescent="0.35">
      <c r="C311311">
        <v>531</v>
      </c>
    </row>
    <row r="311312" spans="3:3" x14ac:dyDescent="0.35">
      <c r="C311312">
        <v>498</v>
      </c>
    </row>
    <row r="311313" spans="3:3" x14ac:dyDescent="0.35">
      <c r="C311313">
        <v>913</v>
      </c>
    </row>
    <row r="311314" spans="3:3" x14ac:dyDescent="0.35">
      <c r="C311314">
        <v>387</v>
      </c>
    </row>
    <row r="311315" spans="3:3" x14ac:dyDescent="0.35">
      <c r="C311315">
        <v>488</v>
      </c>
    </row>
    <row r="311316" spans="3:3" x14ac:dyDescent="0.35">
      <c r="C311316">
        <v>52</v>
      </c>
    </row>
    <row r="311317" spans="3:3" x14ac:dyDescent="0.35">
      <c r="C311317">
        <v>746</v>
      </c>
    </row>
    <row r="311318" spans="3:3" x14ac:dyDescent="0.35">
      <c r="C311318">
        <v>26750</v>
      </c>
    </row>
    <row r="311319" spans="3:3" x14ac:dyDescent="0.35">
      <c r="C311319">
        <v>26881</v>
      </c>
    </row>
    <row r="311320" spans="3:3" x14ac:dyDescent="0.35">
      <c r="C311320">
        <v>1019</v>
      </c>
    </row>
    <row r="311321" spans="3:3" x14ac:dyDescent="0.35">
      <c r="C311321">
        <v>53</v>
      </c>
    </row>
    <row r="311322" spans="3:3" x14ac:dyDescent="0.35">
      <c r="C311322">
        <v>1582</v>
      </c>
    </row>
    <row r="311323" spans="3:3" x14ac:dyDescent="0.35">
      <c r="C311323">
        <v>791</v>
      </c>
    </row>
    <row r="311324" spans="3:3" x14ac:dyDescent="0.35">
      <c r="C311324">
        <v>5979</v>
      </c>
    </row>
    <row r="311325" spans="3:3" x14ac:dyDescent="0.35">
      <c r="C311325">
        <v>8391</v>
      </c>
    </row>
    <row r="311326" spans="3:3" x14ac:dyDescent="0.35">
      <c r="C311326">
        <v>45104</v>
      </c>
    </row>
    <row r="311327" spans="3:3" x14ac:dyDescent="0.35">
      <c r="C311327">
        <v>20499</v>
      </c>
    </row>
    <row r="311328" spans="3:3" x14ac:dyDescent="0.35">
      <c r="C311328">
        <v>7044</v>
      </c>
    </row>
    <row r="311329" spans="3:3" x14ac:dyDescent="0.35">
      <c r="C311329">
        <v>21265</v>
      </c>
    </row>
    <row r="311330" spans="3:3" x14ac:dyDescent="0.35">
      <c r="C311330">
        <v>1509</v>
      </c>
    </row>
    <row r="311331" spans="3:3" x14ac:dyDescent="0.35">
      <c r="C311331">
        <v>530</v>
      </c>
    </row>
    <row r="311332" spans="3:3" x14ac:dyDescent="0.35">
      <c r="C311332">
        <v>194</v>
      </c>
    </row>
    <row r="311333" spans="3:3" x14ac:dyDescent="0.35">
      <c r="C311333">
        <v>313</v>
      </c>
    </row>
    <row r="311334" spans="3:3" x14ac:dyDescent="0.35">
      <c r="C311334">
        <v>386</v>
      </c>
    </row>
    <row r="311335" spans="3:3" x14ac:dyDescent="0.35">
      <c r="C311335">
        <v>421</v>
      </c>
    </row>
    <row r="311336" spans="3:3" x14ac:dyDescent="0.35">
      <c r="C311336">
        <v>379</v>
      </c>
    </row>
    <row r="311337" spans="3:3" x14ac:dyDescent="0.35">
      <c r="C311337">
        <v>868</v>
      </c>
    </row>
    <row r="311338" spans="3:3" x14ac:dyDescent="0.35">
      <c r="C311338">
        <v>316</v>
      </c>
    </row>
    <row r="311339" spans="3:3" x14ac:dyDescent="0.35">
      <c r="C311339">
        <v>468</v>
      </c>
    </row>
    <row r="311340" spans="3:3" x14ac:dyDescent="0.35">
      <c r="C311340">
        <v>12236</v>
      </c>
    </row>
    <row r="311341" spans="3:3" x14ac:dyDescent="0.35">
      <c r="C311341">
        <v>9146</v>
      </c>
    </row>
    <row r="311342" spans="3:3" x14ac:dyDescent="0.35">
      <c r="C311342">
        <v>12198</v>
      </c>
    </row>
    <row r="311343" spans="3:3" x14ac:dyDescent="0.35">
      <c r="C311343">
        <v>10772</v>
      </c>
    </row>
    <row r="311344" spans="3:3" x14ac:dyDescent="0.35">
      <c r="C311344">
        <v>27184</v>
      </c>
    </row>
    <row r="311345" spans="3:3" x14ac:dyDescent="0.35">
      <c r="C311345">
        <v>18276</v>
      </c>
    </row>
    <row r="311346" spans="3:3" x14ac:dyDescent="0.35">
      <c r="C311346">
        <v>12450</v>
      </c>
    </row>
    <row r="311347" spans="3:3" x14ac:dyDescent="0.35">
      <c r="C311347">
        <v>1439</v>
      </c>
    </row>
    <row r="311348" spans="3:3" x14ac:dyDescent="0.35">
      <c r="C311348">
        <v>678</v>
      </c>
    </row>
    <row r="311349" spans="3:3" x14ac:dyDescent="0.35">
      <c r="C311349">
        <v>467</v>
      </c>
    </row>
    <row r="311350" spans="3:3" x14ac:dyDescent="0.35">
      <c r="C311350">
        <v>395</v>
      </c>
    </row>
    <row r="311351" spans="3:3" x14ac:dyDescent="0.35">
      <c r="C311351">
        <v>245</v>
      </c>
    </row>
    <row r="311352" spans="3:3" x14ac:dyDescent="0.35">
      <c r="C311352">
        <v>318</v>
      </c>
    </row>
    <row r="311353" spans="3:3" x14ac:dyDescent="0.35">
      <c r="C311353">
        <v>1594</v>
      </c>
    </row>
    <row r="311354" spans="3:3" x14ac:dyDescent="0.35">
      <c r="C311354">
        <v>2315</v>
      </c>
    </row>
    <row r="311355" spans="3:3" x14ac:dyDescent="0.35">
      <c r="C311355">
        <v>28366</v>
      </c>
    </row>
    <row r="311356" spans="3:3" x14ac:dyDescent="0.35">
      <c r="C311356">
        <v>16595</v>
      </c>
    </row>
    <row r="311357" spans="3:3" x14ac:dyDescent="0.35">
      <c r="C311357">
        <v>17126</v>
      </c>
    </row>
    <row r="311358" spans="3:3" x14ac:dyDescent="0.35">
      <c r="C311358">
        <v>12909</v>
      </c>
    </row>
    <row r="311359" spans="3:3" x14ac:dyDescent="0.35">
      <c r="C311359">
        <v>14109</v>
      </c>
    </row>
    <row r="311360" spans="3:3" x14ac:dyDescent="0.35">
      <c r="C311360">
        <v>19634</v>
      </c>
    </row>
    <row r="311361" spans="3:3" x14ac:dyDescent="0.35">
      <c r="C311361">
        <v>2442</v>
      </c>
    </row>
    <row r="311362" spans="3:3" x14ac:dyDescent="0.35">
      <c r="C311362">
        <v>1404</v>
      </c>
    </row>
    <row r="311363" spans="3:3" x14ac:dyDescent="0.35">
      <c r="C311363">
        <v>2473</v>
      </c>
    </row>
    <row r="311364" spans="3:3" x14ac:dyDescent="0.35">
      <c r="C311364">
        <v>2529</v>
      </c>
    </row>
    <row r="311365" spans="3:3" x14ac:dyDescent="0.35">
      <c r="C311365">
        <v>1743</v>
      </c>
    </row>
    <row r="311366" spans="3:3" x14ac:dyDescent="0.35">
      <c r="C311366">
        <v>1537</v>
      </c>
    </row>
    <row r="311367" spans="3:3" x14ac:dyDescent="0.35">
      <c r="C311367">
        <v>1810</v>
      </c>
    </row>
    <row r="311368" spans="3:3" x14ac:dyDescent="0.35">
      <c r="C311368">
        <v>1023</v>
      </c>
    </row>
    <row r="311369" spans="3:3" x14ac:dyDescent="0.35">
      <c r="C311369">
        <v>550</v>
      </c>
    </row>
    <row r="311370" spans="3:3" x14ac:dyDescent="0.35">
      <c r="C311370">
        <v>756</v>
      </c>
    </row>
    <row r="311371" spans="3:3" x14ac:dyDescent="0.35">
      <c r="C311371">
        <v>1834</v>
      </c>
    </row>
    <row r="311372" spans="3:3" x14ac:dyDescent="0.35">
      <c r="C311372">
        <v>1482</v>
      </c>
    </row>
    <row r="311373" spans="3:3" x14ac:dyDescent="0.35">
      <c r="C311373">
        <v>675</v>
      </c>
    </row>
    <row r="311374" spans="3:3" x14ac:dyDescent="0.35">
      <c r="C311374">
        <v>687</v>
      </c>
    </row>
    <row r="311375" spans="3:3" x14ac:dyDescent="0.35">
      <c r="C311375">
        <v>638</v>
      </c>
    </row>
    <row r="311376" spans="3:3" x14ac:dyDescent="0.35">
      <c r="C311376">
        <v>695</v>
      </c>
    </row>
    <row r="311377" spans="3:3" x14ac:dyDescent="0.35">
      <c r="C311377">
        <v>1703</v>
      </c>
    </row>
    <row r="311378" spans="3:3" x14ac:dyDescent="0.35">
      <c r="C311378">
        <v>768</v>
      </c>
    </row>
    <row r="311379" spans="3:3" x14ac:dyDescent="0.35">
      <c r="C311379">
        <v>888</v>
      </c>
    </row>
    <row r="311380" spans="3:3" x14ac:dyDescent="0.35">
      <c r="C311380">
        <v>697</v>
      </c>
    </row>
    <row r="311381" spans="3:3" x14ac:dyDescent="0.35">
      <c r="C311381">
        <v>1352</v>
      </c>
    </row>
    <row r="311382" spans="3:3" x14ac:dyDescent="0.35">
      <c r="C311382">
        <v>859</v>
      </c>
    </row>
    <row r="311383" spans="3:3" x14ac:dyDescent="0.35">
      <c r="C311383">
        <v>175</v>
      </c>
    </row>
    <row r="311384" spans="3:3" x14ac:dyDescent="0.35">
      <c r="C311384">
        <v>52</v>
      </c>
    </row>
    <row r="311385" spans="3:3" x14ac:dyDescent="0.35">
      <c r="C311385">
        <v>58824</v>
      </c>
    </row>
    <row r="311386" spans="3:3" x14ac:dyDescent="0.35">
      <c r="C311386">
        <v>8114</v>
      </c>
    </row>
    <row r="311387" spans="3:3" x14ac:dyDescent="0.35">
      <c r="C311387">
        <v>4482</v>
      </c>
    </row>
    <row r="311388" spans="3:3" x14ac:dyDescent="0.35">
      <c r="C311388">
        <v>5468</v>
      </c>
    </row>
    <row r="311389" spans="3:3" x14ac:dyDescent="0.35">
      <c r="C311389">
        <v>3456</v>
      </c>
    </row>
    <row r="311390" spans="3:3" x14ac:dyDescent="0.35">
      <c r="C311390">
        <v>3157</v>
      </c>
    </row>
    <row r="311391" spans="3:3" x14ac:dyDescent="0.35">
      <c r="C311391">
        <v>2829</v>
      </c>
    </row>
    <row r="311392" spans="3:3" x14ac:dyDescent="0.35">
      <c r="C311392">
        <v>10744</v>
      </c>
    </row>
    <row r="311393" spans="3:3" x14ac:dyDescent="0.35">
      <c r="C311393">
        <v>6086</v>
      </c>
    </row>
    <row r="311394" spans="3:3" x14ac:dyDescent="0.35">
      <c r="C311394">
        <v>6586</v>
      </c>
    </row>
    <row r="311395" spans="3:3" x14ac:dyDescent="0.35">
      <c r="C311395">
        <v>8997</v>
      </c>
    </row>
    <row r="311396" spans="3:3" x14ac:dyDescent="0.35">
      <c r="C311396">
        <v>4169</v>
      </c>
    </row>
    <row r="311397" spans="3:3" x14ac:dyDescent="0.35">
      <c r="C311397">
        <v>4022</v>
      </c>
    </row>
    <row r="311398" spans="3:3" x14ac:dyDescent="0.35">
      <c r="C311398">
        <v>4753</v>
      </c>
    </row>
    <row r="311399" spans="3:3" x14ac:dyDescent="0.35">
      <c r="C311399">
        <v>6577</v>
      </c>
    </row>
    <row r="311400" spans="3:3" x14ac:dyDescent="0.35">
      <c r="C311400">
        <v>926</v>
      </c>
    </row>
    <row r="311401" spans="3:3" x14ac:dyDescent="0.35">
      <c r="C311401">
        <v>194</v>
      </c>
    </row>
    <row r="311402" spans="3:3" x14ac:dyDescent="0.35">
      <c r="C311402">
        <v>18</v>
      </c>
    </row>
    <row r="311403" spans="3:3" x14ac:dyDescent="0.35">
      <c r="C311403">
        <v>9</v>
      </c>
    </row>
    <row r="311404" spans="3:3" x14ac:dyDescent="0.35">
      <c r="C311404">
        <v>14</v>
      </c>
    </row>
    <row r="311405" spans="3:3" x14ac:dyDescent="0.35">
      <c r="C311405">
        <v>61</v>
      </c>
    </row>
    <row r="311406" spans="3:3" x14ac:dyDescent="0.35">
      <c r="C311406">
        <v>57</v>
      </c>
    </row>
    <row r="311407" spans="3:3" x14ac:dyDescent="0.35">
      <c r="C311407">
        <v>1781</v>
      </c>
    </row>
    <row r="311408" spans="3:3" x14ac:dyDescent="0.35">
      <c r="C311408">
        <v>2679</v>
      </c>
    </row>
    <row r="311409" spans="3:3" x14ac:dyDescent="0.35">
      <c r="C311409">
        <v>1105</v>
      </c>
    </row>
    <row r="311410" spans="3:3" x14ac:dyDescent="0.35">
      <c r="C311410">
        <v>1132</v>
      </c>
    </row>
    <row r="311411" spans="3:3" x14ac:dyDescent="0.35">
      <c r="C311411">
        <v>910</v>
      </c>
    </row>
    <row r="311412" spans="3:3" x14ac:dyDescent="0.35">
      <c r="C311412">
        <v>883</v>
      </c>
    </row>
    <row r="311413" spans="3:3" x14ac:dyDescent="0.35">
      <c r="C311413">
        <v>1179</v>
      </c>
    </row>
    <row r="311414" spans="3:3" x14ac:dyDescent="0.35">
      <c r="C311414">
        <v>1204</v>
      </c>
    </row>
    <row r="311415" spans="3:3" x14ac:dyDescent="0.35">
      <c r="C311415">
        <v>3296</v>
      </c>
    </row>
    <row r="311416" spans="3:3" x14ac:dyDescent="0.35">
      <c r="C311416">
        <v>855</v>
      </c>
    </row>
    <row r="311417" spans="3:3" x14ac:dyDescent="0.35">
      <c r="C311417">
        <v>1933</v>
      </c>
    </row>
    <row r="311418" spans="3:3" x14ac:dyDescent="0.35">
      <c r="C311418">
        <v>1899</v>
      </c>
    </row>
    <row r="311419" spans="3:3" x14ac:dyDescent="0.35">
      <c r="C311419">
        <v>3769</v>
      </c>
    </row>
    <row r="311420" spans="3:3" x14ac:dyDescent="0.35">
      <c r="C311420">
        <v>700</v>
      </c>
    </row>
    <row r="311421" spans="3:3" x14ac:dyDescent="0.35">
      <c r="C311421">
        <v>543</v>
      </c>
    </row>
    <row r="311422" spans="3:3" x14ac:dyDescent="0.35">
      <c r="C311422">
        <v>366</v>
      </c>
    </row>
    <row r="311423" spans="3:3" x14ac:dyDescent="0.35">
      <c r="C311423">
        <v>345</v>
      </c>
    </row>
    <row r="311424" spans="3:3" x14ac:dyDescent="0.35">
      <c r="C311424">
        <v>256</v>
      </c>
    </row>
    <row r="311425" spans="3:3" x14ac:dyDescent="0.35">
      <c r="C311425">
        <v>432</v>
      </c>
    </row>
    <row r="311426" spans="3:3" x14ac:dyDescent="0.35">
      <c r="C311426">
        <v>14806</v>
      </c>
    </row>
    <row r="311427" spans="3:3" x14ac:dyDescent="0.35">
      <c r="C311427">
        <v>13479</v>
      </c>
    </row>
    <row r="311428" spans="3:3" x14ac:dyDescent="0.35">
      <c r="C311428">
        <v>2344</v>
      </c>
    </row>
    <row r="311429" spans="3:3" x14ac:dyDescent="0.35">
      <c r="C311429">
        <v>2251</v>
      </c>
    </row>
    <row r="311430" spans="3:3" x14ac:dyDescent="0.35">
      <c r="C311430">
        <v>1927</v>
      </c>
    </row>
    <row r="311431" spans="3:3" x14ac:dyDescent="0.35">
      <c r="C311431">
        <v>4615</v>
      </c>
    </row>
    <row r="311432" spans="3:3" x14ac:dyDescent="0.35">
      <c r="C311432">
        <v>4549</v>
      </c>
    </row>
    <row r="311433" spans="3:3" x14ac:dyDescent="0.35">
      <c r="C311433">
        <v>1175</v>
      </c>
    </row>
    <row r="311434" spans="3:3" x14ac:dyDescent="0.35">
      <c r="C311434">
        <v>3108</v>
      </c>
    </row>
    <row r="311435" spans="3:3" x14ac:dyDescent="0.35">
      <c r="C311435">
        <v>3049</v>
      </c>
    </row>
    <row r="311436" spans="3:3" x14ac:dyDescent="0.35">
      <c r="C311436">
        <v>2609</v>
      </c>
    </row>
    <row r="311437" spans="3:3" x14ac:dyDescent="0.35">
      <c r="C311437">
        <v>2581</v>
      </c>
    </row>
    <row r="311438" spans="3:3" x14ac:dyDescent="0.35">
      <c r="C311438">
        <v>2697</v>
      </c>
    </row>
    <row r="311439" spans="3:3" x14ac:dyDescent="0.35">
      <c r="C311439">
        <v>2276</v>
      </c>
    </row>
    <row r="311440" spans="3:3" x14ac:dyDescent="0.35">
      <c r="C311440">
        <v>2202</v>
      </c>
    </row>
    <row r="311441" spans="3:3" x14ac:dyDescent="0.35">
      <c r="C311441">
        <v>1713</v>
      </c>
    </row>
    <row r="327681" spans="3:3" x14ac:dyDescent="0.35">
      <c r="C327681" t="s">
        <v>146</v>
      </c>
    </row>
    <row r="327682" spans="3:3" x14ac:dyDescent="0.35">
      <c r="C327682">
        <v>483</v>
      </c>
    </row>
    <row r="327683" spans="3:3" x14ac:dyDescent="0.35">
      <c r="C327683">
        <v>352</v>
      </c>
    </row>
    <row r="327684" spans="3:3" x14ac:dyDescent="0.35">
      <c r="C327684">
        <v>393</v>
      </c>
    </row>
    <row r="327685" spans="3:3" x14ac:dyDescent="0.35">
      <c r="C327685">
        <v>402</v>
      </c>
    </row>
    <row r="327686" spans="3:3" x14ac:dyDescent="0.35">
      <c r="C327686">
        <v>131</v>
      </c>
    </row>
    <row r="327687" spans="3:3" x14ac:dyDescent="0.35">
      <c r="C327687">
        <v>171</v>
      </c>
    </row>
    <row r="327688" spans="3:3" x14ac:dyDescent="0.35">
      <c r="C327688">
        <v>126</v>
      </c>
    </row>
    <row r="327689" spans="3:3" x14ac:dyDescent="0.35">
      <c r="C327689">
        <v>3607</v>
      </c>
    </row>
    <row r="327690" spans="3:3" x14ac:dyDescent="0.35">
      <c r="C327690">
        <v>6812</v>
      </c>
    </row>
    <row r="327691" spans="3:3" x14ac:dyDescent="0.35">
      <c r="C327691">
        <v>3930</v>
      </c>
    </row>
    <row r="327692" spans="3:3" x14ac:dyDescent="0.35">
      <c r="C327692">
        <v>3000</v>
      </c>
    </row>
    <row r="327693" spans="3:3" x14ac:dyDescent="0.35">
      <c r="C327693">
        <v>2868</v>
      </c>
    </row>
    <row r="327694" spans="3:3" x14ac:dyDescent="0.35">
      <c r="C327694">
        <v>895</v>
      </c>
    </row>
    <row r="327695" spans="3:3" x14ac:dyDescent="0.35">
      <c r="C327695">
        <v>531</v>
      </c>
    </row>
    <row r="327696" spans="3:3" x14ac:dyDescent="0.35">
      <c r="C327696">
        <v>498</v>
      </c>
    </row>
    <row r="327697" spans="3:3" x14ac:dyDescent="0.35">
      <c r="C327697">
        <v>913</v>
      </c>
    </row>
    <row r="327698" spans="3:3" x14ac:dyDescent="0.35">
      <c r="C327698">
        <v>387</v>
      </c>
    </row>
    <row r="327699" spans="3:3" x14ac:dyDescent="0.35">
      <c r="C327699">
        <v>488</v>
      </c>
    </row>
    <row r="327700" spans="3:3" x14ac:dyDescent="0.35">
      <c r="C327700">
        <v>52</v>
      </c>
    </row>
    <row r="327701" spans="3:3" x14ac:dyDescent="0.35">
      <c r="C327701">
        <v>746</v>
      </c>
    </row>
    <row r="327702" spans="3:3" x14ac:dyDescent="0.35">
      <c r="C327702">
        <v>26750</v>
      </c>
    </row>
    <row r="327703" spans="3:3" x14ac:dyDescent="0.35">
      <c r="C327703">
        <v>26881</v>
      </c>
    </row>
    <row r="327704" spans="3:3" x14ac:dyDescent="0.35">
      <c r="C327704">
        <v>1019</v>
      </c>
    </row>
    <row r="327705" spans="3:3" x14ac:dyDescent="0.35">
      <c r="C327705">
        <v>53</v>
      </c>
    </row>
    <row r="327706" spans="3:3" x14ac:dyDescent="0.35">
      <c r="C327706">
        <v>1582</v>
      </c>
    </row>
    <row r="327707" spans="3:3" x14ac:dyDescent="0.35">
      <c r="C327707">
        <v>791</v>
      </c>
    </row>
    <row r="327708" spans="3:3" x14ac:dyDescent="0.35">
      <c r="C327708">
        <v>5979</v>
      </c>
    </row>
    <row r="327709" spans="3:3" x14ac:dyDescent="0.35">
      <c r="C327709">
        <v>8391</v>
      </c>
    </row>
    <row r="327710" spans="3:3" x14ac:dyDescent="0.35">
      <c r="C327710">
        <v>45104</v>
      </c>
    </row>
    <row r="327711" spans="3:3" x14ac:dyDescent="0.35">
      <c r="C327711">
        <v>20499</v>
      </c>
    </row>
    <row r="327712" spans="3:3" x14ac:dyDescent="0.35">
      <c r="C327712">
        <v>7044</v>
      </c>
    </row>
    <row r="327713" spans="3:3" x14ac:dyDescent="0.35">
      <c r="C327713">
        <v>21265</v>
      </c>
    </row>
    <row r="327714" spans="3:3" x14ac:dyDescent="0.35">
      <c r="C327714">
        <v>1509</v>
      </c>
    </row>
    <row r="327715" spans="3:3" x14ac:dyDescent="0.35">
      <c r="C327715">
        <v>530</v>
      </c>
    </row>
    <row r="327716" spans="3:3" x14ac:dyDescent="0.35">
      <c r="C327716">
        <v>194</v>
      </c>
    </row>
    <row r="327717" spans="3:3" x14ac:dyDescent="0.35">
      <c r="C327717">
        <v>313</v>
      </c>
    </row>
    <row r="327718" spans="3:3" x14ac:dyDescent="0.35">
      <c r="C327718">
        <v>386</v>
      </c>
    </row>
    <row r="327719" spans="3:3" x14ac:dyDescent="0.35">
      <c r="C327719">
        <v>421</v>
      </c>
    </row>
    <row r="327720" spans="3:3" x14ac:dyDescent="0.35">
      <c r="C327720">
        <v>379</v>
      </c>
    </row>
    <row r="327721" spans="3:3" x14ac:dyDescent="0.35">
      <c r="C327721">
        <v>868</v>
      </c>
    </row>
    <row r="327722" spans="3:3" x14ac:dyDescent="0.35">
      <c r="C327722">
        <v>316</v>
      </c>
    </row>
    <row r="327723" spans="3:3" x14ac:dyDescent="0.35">
      <c r="C327723">
        <v>468</v>
      </c>
    </row>
    <row r="327724" spans="3:3" x14ac:dyDescent="0.35">
      <c r="C327724">
        <v>12236</v>
      </c>
    </row>
    <row r="327725" spans="3:3" x14ac:dyDescent="0.35">
      <c r="C327725">
        <v>9146</v>
      </c>
    </row>
    <row r="327726" spans="3:3" x14ac:dyDescent="0.35">
      <c r="C327726">
        <v>12198</v>
      </c>
    </row>
    <row r="327727" spans="3:3" x14ac:dyDescent="0.35">
      <c r="C327727">
        <v>10772</v>
      </c>
    </row>
    <row r="327728" spans="3:3" x14ac:dyDescent="0.35">
      <c r="C327728">
        <v>27184</v>
      </c>
    </row>
    <row r="327729" spans="3:3" x14ac:dyDescent="0.35">
      <c r="C327729">
        <v>18276</v>
      </c>
    </row>
    <row r="327730" spans="3:3" x14ac:dyDescent="0.35">
      <c r="C327730">
        <v>12450</v>
      </c>
    </row>
    <row r="327731" spans="3:3" x14ac:dyDescent="0.35">
      <c r="C327731">
        <v>1439</v>
      </c>
    </row>
    <row r="327732" spans="3:3" x14ac:dyDescent="0.35">
      <c r="C327732">
        <v>678</v>
      </c>
    </row>
    <row r="327733" spans="3:3" x14ac:dyDescent="0.35">
      <c r="C327733">
        <v>467</v>
      </c>
    </row>
    <row r="327734" spans="3:3" x14ac:dyDescent="0.35">
      <c r="C327734">
        <v>395</v>
      </c>
    </row>
    <row r="327735" spans="3:3" x14ac:dyDescent="0.35">
      <c r="C327735">
        <v>245</v>
      </c>
    </row>
    <row r="327736" spans="3:3" x14ac:dyDescent="0.35">
      <c r="C327736">
        <v>318</v>
      </c>
    </row>
    <row r="327737" spans="3:3" x14ac:dyDescent="0.35">
      <c r="C327737">
        <v>1594</v>
      </c>
    </row>
    <row r="327738" spans="3:3" x14ac:dyDescent="0.35">
      <c r="C327738">
        <v>2315</v>
      </c>
    </row>
    <row r="327739" spans="3:3" x14ac:dyDescent="0.35">
      <c r="C327739">
        <v>28366</v>
      </c>
    </row>
    <row r="327740" spans="3:3" x14ac:dyDescent="0.35">
      <c r="C327740">
        <v>16595</v>
      </c>
    </row>
    <row r="327741" spans="3:3" x14ac:dyDescent="0.35">
      <c r="C327741">
        <v>17126</v>
      </c>
    </row>
    <row r="327742" spans="3:3" x14ac:dyDescent="0.35">
      <c r="C327742">
        <v>12909</v>
      </c>
    </row>
    <row r="327743" spans="3:3" x14ac:dyDescent="0.35">
      <c r="C327743">
        <v>14109</v>
      </c>
    </row>
    <row r="327744" spans="3:3" x14ac:dyDescent="0.35">
      <c r="C327744">
        <v>19634</v>
      </c>
    </row>
    <row r="327745" spans="3:3" x14ac:dyDescent="0.35">
      <c r="C327745">
        <v>2442</v>
      </c>
    </row>
    <row r="327746" spans="3:3" x14ac:dyDescent="0.35">
      <c r="C327746">
        <v>1404</v>
      </c>
    </row>
    <row r="327747" spans="3:3" x14ac:dyDescent="0.35">
      <c r="C327747">
        <v>2473</v>
      </c>
    </row>
    <row r="327748" spans="3:3" x14ac:dyDescent="0.35">
      <c r="C327748">
        <v>2529</v>
      </c>
    </row>
    <row r="327749" spans="3:3" x14ac:dyDescent="0.35">
      <c r="C327749">
        <v>1743</v>
      </c>
    </row>
    <row r="327750" spans="3:3" x14ac:dyDescent="0.35">
      <c r="C327750">
        <v>1537</v>
      </c>
    </row>
    <row r="327751" spans="3:3" x14ac:dyDescent="0.35">
      <c r="C327751">
        <v>1810</v>
      </c>
    </row>
    <row r="327752" spans="3:3" x14ac:dyDescent="0.35">
      <c r="C327752">
        <v>1023</v>
      </c>
    </row>
    <row r="327753" spans="3:3" x14ac:dyDescent="0.35">
      <c r="C327753">
        <v>550</v>
      </c>
    </row>
    <row r="327754" spans="3:3" x14ac:dyDescent="0.35">
      <c r="C327754">
        <v>756</v>
      </c>
    </row>
    <row r="327755" spans="3:3" x14ac:dyDescent="0.35">
      <c r="C327755">
        <v>1834</v>
      </c>
    </row>
    <row r="327756" spans="3:3" x14ac:dyDescent="0.35">
      <c r="C327756">
        <v>1482</v>
      </c>
    </row>
    <row r="327757" spans="3:3" x14ac:dyDescent="0.35">
      <c r="C327757">
        <v>675</v>
      </c>
    </row>
    <row r="327758" spans="3:3" x14ac:dyDescent="0.35">
      <c r="C327758">
        <v>687</v>
      </c>
    </row>
    <row r="327759" spans="3:3" x14ac:dyDescent="0.35">
      <c r="C327759">
        <v>638</v>
      </c>
    </row>
    <row r="327760" spans="3:3" x14ac:dyDescent="0.35">
      <c r="C327760">
        <v>695</v>
      </c>
    </row>
    <row r="327761" spans="3:3" x14ac:dyDescent="0.35">
      <c r="C327761">
        <v>1703</v>
      </c>
    </row>
    <row r="327762" spans="3:3" x14ac:dyDescent="0.35">
      <c r="C327762">
        <v>768</v>
      </c>
    </row>
    <row r="327763" spans="3:3" x14ac:dyDescent="0.35">
      <c r="C327763">
        <v>888</v>
      </c>
    </row>
    <row r="327764" spans="3:3" x14ac:dyDescent="0.35">
      <c r="C327764">
        <v>697</v>
      </c>
    </row>
    <row r="327765" spans="3:3" x14ac:dyDescent="0.35">
      <c r="C327765">
        <v>1352</v>
      </c>
    </row>
    <row r="327766" spans="3:3" x14ac:dyDescent="0.35">
      <c r="C327766">
        <v>859</v>
      </c>
    </row>
    <row r="327767" spans="3:3" x14ac:dyDescent="0.35">
      <c r="C327767">
        <v>175</v>
      </c>
    </row>
    <row r="327768" spans="3:3" x14ac:dyDescent="0.35">
      <c r="C327768">
        <v>52</v>
      </c>
    </row>
    <row r="327769" spans="3:3" x14ac:dyDescent="0.35">
      <c r="C327769">
        <v>58824</v>
      </c>
    </row>
    <row r="327770" spans="3:3" x14ac:dyDescent="0.35">
      <c r="C327770">
        <v>8114</v>
      </c>
    </row>
    <row r="327771" spans="3:3" x14ac:dyDescent="0.35">
      <c r="C327771">
        <v>4482</v>
      </c>
    </row>
    <row r="327772" spans="3:3" x14ac:dyDescent="0.35">
      <c r="C327772">
        <v>5468</v>
      </c>
    </row>
    <row r="327773" spans="3:3" x14ac:dyDescent="0.35">
      <c r="C327773">
        <v>3456</v>
      </c>
    </row>
    <row r="327774" spans="3:3" x14ac:dyDescent="0.35">
      <c r="C327774">
        <v>3157</v>
      </c>
    </row>
    <row r="327775" spans="3:3" x14ac:dyDescent="0.35">
      <c r="C327775">
        <v>2829</v>
      </c>
    </row>
    <row r="327776" spans="3:3" x14ac:dyDescent="0.35">
      <c r="C327776">
        <v>10744</v>
      </c>
    </row>
    <row r="327777" spans="3:3" x14ac:dyDescent="0.35">
      <c r="C327777">
        <v>6086</v>
      </c>
    </row>
    <row r="327778" spans="3:3" x14ac:dyDescent="0.35">
      <c r="C327778">
        <v>6586</v>
      </c>
    </row>
    <row r="327779" spans="3:3" x14ac:dyDescent="0.35">
      <c r="C327779">
        <v>8997</v>
      </c>
    </row>
    <row r="327780" spans="3:3" x14ac:dyDescent="0.35">
      <c r="C327780">
        <v>4169</v>
      </c>
    </row>
    <row r="327781" spans="3:3" x14ac:dyDescent="0.35">
      <c r="C327781">
        <v>4022</v>
      </c>
    </row>
    <row r="327782" spans="3:3" x14ac:dyDescent="0.35">
      <c r="C327782">
        <v>4753</v>
      </c>
    </row>
    <row r="327783" spans="3:3" x14ac:dyDescent="0.35">
      <c r="C327783">
        <v>6577</v>
      </c>
    </row>
    <row r="327784" spans="3:3" x14ac:dyDescent="0.35">
      <c r="C327784">
        <v>926</v>
      </c>
    </row>
    <row r="327785" spans="3:3" x14ac:dyDescent="0.35">
      <c r="C327785">
        <v>194</v>
      </c>
    </row>
    <row r="327786" spans="3:3" x14ac:dyDescent="0.35">
      <c r="C327786">
        <v>18</v>
      </c>
    </row>
    <row r="327787" spans="3:3" x14ac:dyDescent="0.35">
      <c r="C327787">
        <v>9</v>
      </c>
    </row>
    <row r="327788" spans="3:3" x14ac:dyDescent="0.35">
      <c r="C327788">
        <v>14</v>
      </c>
    </row>
    <row r="327789" spans="3:3" x14ac:dyDescent="0.35">
      <c r="C327789">
        <v>61</v>
      </c>
    </row>
    <row r="327790" spans="3:3" x14ac:dyDescent="0.35">
      <c r="C327790">
        <v>57</v>
      </c>
    </row>
    <row r="327791" spans="3:3" x14ac:dyDescent="0.35">
      <c r="C327791">
        <v>1781</v>
      </c>
    </row>
    <row r="327792" spans="3:3" x14ac:dyDescent="0.35">
      <c r="C327792">
        <v>2679</v>
      </c>
    </row>
    <row r="327793" spans="3:3" x14ac:dyDescent="0.35">
      <c r="C327793">
        <v>1105</v>
      </c>
    </row>
    <row r="327794" spans="3:3" x14ac:dyDescent="0.35">
      <c r="C327794">
        <v>1132</v>
      </c>
    </row>
    <row r="327795" spans="3:3" x14ac:dyDescent="0.35">
      <c r="C327795">
        <v>910</v>
      </c>
    </row>
    <row r="327796" spans="3:3" x14ac:dyDescent="0.35">
      <c r="C327796">
        <v>883</v>
      </c>
    </row>
    <row r="327797" spans="3:3" x14ac:dyDescent="0.35">
      <c r="C327797">
        <v>1179</v>
      </c>
    </row>
    <row r="327798" spans="3:3" x14ac:dyDescent="0.35">
      <c r="C327798">
        <v>1204</v>
      </c>
    </row>
    <row r="327799" spans="3:3" x14ac:dyDescent="0.35">
      <c r="C327799">
        <v>3296</v>
      </c>
    </row>
    <row r="327800" spans="3:3" x14ac:dyDescent="0.35">
      <c r="C327800">
        <v>855</v>
      </c>
    </row>
    <row r="327801" spans="3:3" x14ac:dyDescent="0.35">
      <c r="C327801">
        <v>1933</v>
      </c>
    </row>
    <row r="327802" spans="3:3" x14ac:dyDescent="0.35">
      <c r="C327802">
        <v>1899</v>
      </c>
    </row>
    <row r="327803" spans="3:3" x14ac:dyDescent="0.35">
      <c r="C327803">
        <v>3769</v>
      </c>
    </row>
    <row r="327804" spans="3:3" x14ac:dyDescent="0.35">
      <c r="C327804">
        <v>700</v>
      </c>
    </row>
    <row r="327805" spans="3:3" x14ac:dyDescent="0.35">
      <c r="C327805">
        <v>543</v>
      </c>
    </row>
    <row r="327806" spans="3:3" x14ac:dyDescent="0.35">
      <c r="C327806">
        <v>366</v>
      </c>
    </row>
    <row r="327807" spans="3:3" x14ac:dyDescent="0.35">
      <c r="C327807">
        <v>345</v>
      </c>
    </row>
    <row r="327808" spans="3:3" x14ac:dyDescent="0.35">
      <c r="C327808">
        <v>256</v>
      </c>
    </row>
    <row r="327809" spans="3:3" x14ac:dyDescent="0.35">
      <c r="C327809">
        <v>432</v>
      </c>
    </row>
    <row r="327810" spans="3:3" x14ac:dyDescent="0.35">
      <c r="C327810">
        <v>14806</v>
      </c>
    </row>
    <row r="327811" spans="3:3" x14ac:dyDescent="0.35">
      <c r="C327811">
        <v>13479</v>
      </c>
    </row>
    <row r="327812" spans="3:3" x14ac:dyDescent="0.35">
      <c r="C327812">
        <v>2344</v>
      </c>
    </row>
    <row r="327813" spans="3:3" x14ac:dyDescent="0.35">
      <c r="C327813">
        <v>2251</v>
      </c>
    </row>
    <row r="327814" spans="3:3" x14ac:dyDescent="0.35">
      <c r="C327814">
        <v>1927</v>
      </c>
    </row>
    <row r="327815" spans="3:3" x14ac:dyDescent="0.35">
      <c r="C327815">
        <v>4615</v>
      </c>
    </row>
    <row r="327816" spans="3:3" x14ac:dyDescent="0.35">
      <c r="C327816">
        <v>4549</v>
      </c>
    </row>
    <row r="327817" spans="3:3" x14ac:dyDescent="0.35">
      <c r="C327817">
        <v>1175</v>
      </c>
    </row>
    <row r="327818" spans="3:3" x14ac:dyDescent="0.35">
      <c r="C327818">
        <v>3108</v>
      </c>
    </row>
    <row r="327819" spans="3:3" x14ac:dyDescent="0.35">
      <c r="C327819">
        <v>3049</v>
      </c>
    </row>
    <row r="327820" spans="3:3" x14ac:dyDescent="0.35">
      <c r="C327820">
        <v>2609</v>
      </c>
    </row>
    <row r="327821" spans="3:3" x14ac:dyDescent="0.35">
      <c r="C327821">
        <v>2581</v>
      </c>
    </row>
    <row r="327822" spans="3:3" x14ac:dyDescent="0.35">
      <c r="C327822">
        <v>2697</v>
      </c>
    </row>
    <row r="327823" spans="3:3" x14ac:dyDescent="0.35">
      <c r="C327823">
        <v>2276</v>
      </c>
    </row>
    <row r="327824" spans="3:3" x14ac:dyDescent="0.35">
      <c r="C327824">
        <v>2202</v>
      </c>
    </row>
    <row r="327825" spans="3:3" x14ac:dyDescent="0.35">
      <c r="C327825">
        <v>1713</v>
      </c>
    </row>
    <row r="344065" spans="3:3" x14ac:dyDescent="0.35">
      <c r="C344065" t="s">
        <v>146</v>
      </c>
    </row>
    <row r="344066" spans="3:3" x14ac:dyDescent="0.35">
      <c r="C344066">
        <v>483</v>
      </c>
    </row>
    <row r="344067" spans="3:3" x14ac:dyDescent="0.35">
      <c r="C344067">
        <v>352</v>
      </c>
    </row>
    <row r="344068" spans="3:3" x14ac:dyDescent="0.35">
      <c r="C344068">
        <v>393</v>
      </c>
    </row>
    <row r="344069" spans="3:3" x14ac:dyDescent="0.35">
      <c r="C344069">
        <v>402</v>
      </c>
    </row>
    <row r="344070" spans="3:3" x14ac:dyDescent="0.35">
      <c r="C344070">
        <v>131</v>
      </c>
    </row>
    <row r="344071" spans="3:3" x14ac:dyDescent="0.35">
      <c r="C344071">
        <v>171</v>
      </c>
    </row>
    <row r="344072" spans="3:3" x14ac:dyDescent="0.35">
      <c r="C344072">
        <v>126</v>
      </c>
    </row>
    <row r="344073" spans="3:3" x14ac:dyDescent="0.35">
      <c r="C344073">
        <v>3607</v>
      </c>
    </row>
    <row r="344074" spans="3:3" x14ac:dyDescent="0.35">
      <c r="C344074">
        <v>6812</v>
      </c>
    </row>
    <row r="344075" spans="3:3" x14ac:dyDescent="0.35">
      <c r="C344075">
        <v>3930</v>
      </c>
    </row>
    <row r="344076" spans="3:3" x14ac:dyDescent="0.35">
      <c r="C344076">
        <v>3000</v>
      </c>
    </row>
    <row r="344077" spans="3:3" x14ac:dyDescent="0.35">
      <c r="C344077">
        <v>2868</v>
      </c>
    </row>
    <row r="344078" spans="3:3" x14ac:dyDescent="0.35">
      <c r="C344078">
        <v>895</v>
      </c>
    </row>
    <row r="344079" spans="3:3" x14ac:dyDescent="0.35">
      <c r="C344079">
        <v>531</v>
      </c>
    </row>
    <row r="344080" spans="3:3" x14ac:dyDescent="0.35">
      <c r="C344080">
        <v>498</v>
      </c>
    </row>
    <row r="344081" spans="3:3" x14ac:dyDescent="0.35">
      <c r="C344081">
        <v>913</v>
      </c>
    </row>
    <row r="344082" spans="3:3" x14ac:dyDescent="0.35">
      <c r="C344082">
        <v>387</v>
      </c>
    </row>
    <row r="344083" spans="3:3" x14ac:dyDescent="0.35">
      <c r="C344083">
        <v>488</v>
      </c>
    </row>
    <row r="344084" spans="3:3" x14ac:dyDescent="0.35">
      <c r="C344084">
        <v>52</v>
      </c>
    </row>
    <row r="344085" spans="3:3" x14ac:dyDescent="0.35">
      <c r="C344085">
        <v>746</v>
      </c>
    </row>
    <row r="344086" spans="3:3" x14ac:dyDescent="0.35">
      <c r="C344086">
        <v>26750</v>
      </c>
    </row>
    <row r="344087" spans="3:3" x14ac:dyDescent="0.35">
      <c r="C344087">
        <v>26881</v>
      </c>
    </row>
    <row r="344088" spans="3:3" x14ac:dyDescent="0.35">
      <c r="C344088">
        <v>1019</v>
      </c>
    </row>
    <row r="344089" spans="3:3" x14ac:dyDescent="0.35">
      <c r="C344089">
        <v>53</v>
      </c>
    </row>
    <row r="344090" spans="3:3" x14ac:dyDescent="0.35">
      <c r="C344090">
        <v>1582</v>
      </c>
    </row>
    <row r="344091" spans="3:3" x14ac:dyDescent="0.35">
      <c r="C344091">
        <v>791</v>
      </c>
    </row>
    <row r="344092" spans="3:3" x14ac:dyDescent="0.35">
      <c r="C344092">
        <v>5979</v>
      </c>
    </row>
    <row r="344093" spans="3:3" x14ac:dyDescent="0.35">
      <c r="C344093">
        <v>8391</v>
      </c>
    </row>
    <row r="344094" spans="3:3" x14ac:dyDescent="0.35">
      <c r="C344094">
        <v>45104</v>
      </c>
    </row>
    <row r="344095" spans="3:3" x14ac:dyDescent="0.35">
      <c r="C344095">
        <v>20499</v>
      </c>
    </row>
    <row r="344096" spans="3:3" x14ac:dyDescent="0.35">
      <c r="C344096">
        <v>7044</v>
      </c>
    </row>
    <row r="344097" spans="3:3" x14ac:dyDescent="0.35">
      <c r="C344097">
        <v>21265</v>
      </c>
    </row>
    <row r="344098" spans="3:3" x14ac:dyDescent="0.35">
      <c r="C344098">
        <v>1509</v>
      </c>
    </row>
    <row r="344099" spans="3:3" x14ac:dyDescent="0.35">
      <c r="C344099">
        <v>530</v>
      </c>
    </row>
    <row r="344100" spans="3:3" x14ac:dyDescent="0.35">
      <c r="C344100">
        <v>194</v>
      </c>
    </row>
    <row r="344101" spans="3:3" x14ac:dyDescent="0.35">
      <c r="C344101">
        <v>313</v>
      </c>
    </row>
    <row r="344102" spans="3:3" x14ac:dyDescent="0.35">
      <c r="C344102">
        <v>386</v>
      </c>
    </row>
    <row r="344103" spans="3:3" x14ac:dyDescent="0.35">
      <c r="C344103">
        <v>421</v>
      </c>
    </row>
    <row r="344104" spans="3:3" x14ac:dyDescent="0.35">
      <c r="C344104">
        <v>379</v>
      </c>
    </row>
    <row r="344105" spans="3:3" x14ac:dyDescent="0.35">
      <c r="C344105">
        <v>868</v>
      </c>
    </row>
    <row r="344106" spans="3:3" x14ac:dyDescent="0.35">
      <c r="C344106">
        <v>316</v>
      </c>
    </row>
    <row r="344107" spans="3:3" x14ac:dyDescent="0.35">
      <c r="C344107">
        <v>468</v>
      </c>
    </row>
    <row r="344108" spans="3:3" x14ac:dyDescent="0.35">
      <c r="C344108">
        <v>12236</v>
      </c>
    </row>
    <row r="344109" spans="3:3" x14ac:dyDescent="0.35">
      <c r="C344109">
        <v>9146</v>
      </c>
    </row>
    <row r="344110" spans="3:3" x14ac:dyDescent="0.35">
      <c r="C344110">
        <v>12198</v>
      </c>
    </row>
    <row r="344111" spans="3:3" x14ac:dyDescent="0.35">
      <c r="C344111">
        <v>10772</v>
      </c>
    </row>
    <row r="344112" spans="3:3" x14ac:dyDescent="0.35">
      <c r="C344112">
        <v>27184</v>
      </c>
    </row>
    <row r="344113" spans="3:3" x14ac:dyDescent="0.35">
      <c r="C344113">
        <v>18276</v>
      </c>
    </row>
    <row r="344114" spans="3:3" x14ac:dyDescent="0.35">
      <c r="C344114">
        <v>12450</v>
      </c>
    </row>
    <row r="344115" spans="3:3" x14ac:dyDescent="0.35">
      <c r="C344115">
        <v>1439</v>
      </c>
    </row>
    <row r="344116" spans="3:3" x14ac:dyDescent="0.35">
      <c r="C344116">
        <v>678</v>
      </c>
    </row>
    <row r="344117" spans="3:3" x14ac:dyDescent="0.35">
      <c r="C344117">
        <v>467</v>
      </c>
    </row>
    <row r="344118" spans="3:3" x14ac:dyDescent="0.35">
      <c r="C344118">
        <v>395</v>
      </c>
    </row>
    <row r="344119" spans="3:3" x14ac:dyDescent="0.35">
      <c r="C344119">
        <v>245</v>
      </c>
    </row>
    <row r="344120" spans="3:3" x14ac:dyDescent="0.35">
      <c r="C344120">
        <v>318</v>
      </c>
    </row>
    <row r="344121" spans="3:3" x14ac:dyDescent="0.35">
      <c r="C344121">
        <v>1594</v>
      </c>
    </row>
    <row r="344122" spans="3:3" x14ac:dyDescent="0.35">
      <c r="C344122">
        <v>2315</v>
      </c>
    </row>
    <row r="344123" spans="3:3" x14ac:dyDescent="0.35">
      <c r="C344123">
        <v>28366</v>
      </c>
    </row>
    <row r="344124" spans="3:3" x14ac:dyDescent="0.35">
      <c r="C344124">
        <v>16595</v>
      </c>
    </row>
    <row r="344125" spans="3:3" x14ac:dyDescent="0.35">
      <c r="C344125">
        <v>17126</v>
      </c>
    </row>
    <row r="344126" spans="3:3" x14ac:dyDescent="0.35">
      <c r="C344126">
        <v>12909</v>
      </c>
    </row>
    <row r="344127" spans="3:3" x14ac:dyDescent="0.35">
      <c r="C344127">
        <v>14109</v>
      </c>
    </row>
    <row r="344128" spans="3:3" x14ac:dyDescent="0.35">
      <c r="C344128">
        <v>19634</v>
      </c>
    </row>
    <row r="344129" spans="3:3" x14ac:dyDescent="0.35">
      <c r="C344129">
        <v>2442</v>
      </c>
    </row>
    <row r="344130" spans="3:3" x14ac:dyDescent="0.35">
      <c r="C344130">
        <v>1404</v>
      </c>
    </row>
    <row r="344131" spans="3:3" x14ac:dyDescent="0.35">
      <c r="C344131">
        <v>2473</v>
      </c>
    </row>
    <row r="344132" spans="3:3" x14ac:dyDescent="0.35">
      <c r="C344132">
        <v>2529</v>
      </c>
    </row>
    <row r="344133" spans="3:3" x14ac:dyDescent="0.35">
      <c r="C344133">
        <v>1743</v>
      </c>
    </row>
    <row r="344134" spans="3:3" x14ac:dyDescent="0.35">
      <c r="C344134">
        <v>1537</v>
      </c>
    </row>
    <row r="344135" spans="3:3" x14ac:dyDescent="0.35">
      <c r="C344135">
        <v>1810</v>
      </c>
    </row>
    <row r="344136" spans="3:3" x14ac:dyDescent="0.35">
      <c r="C344136">
        <v>1023</v>
      </c>
    </row>
    <row r="344137" spans="3:3" x14ac:dyDescent="0.35">
      <c r="C344137">
        <v>550</v>
      </c>
    </row>
    <row r="344138" spans="3:3" x14ac:dyDescent="0.35">
      <c r="C344138">
        <v>756</v>
      </c>
    </row>
    <row r="344139" spans="3:3" x14ac:dyDescent="0.35">
      <c r="C344139">
        <v>1834</v>
      </c>
    </row>
    <row r="344140" spans="3:3" x14ac:dyDescent="0.35">
      <c r="C344140">
        <v>1482</v>
      </c>
    </row>
    <row r="344141" spans="3:3" x14ac:dyDescent="0.35">
      <c r="C344141">
        <v>675</v>
      </c>
    </row>
    <row r="344142" spans="3:3" x14ac:dyDescent="0.35">
      <c r="C344142">
        <v>687</v>
      </c>
    </row>
    <row r="344143" spans="3:3" x14ac:dyDescent="0.35">
      <c r="C344143">
        <v>638</v>
      </c>
    </row>
    <row r="344144" spans="3:3" x14ac:dyDescent="0.35">
      <c r="C344144">
        <v>695</v>
      </c>
    </row>
    <row r="344145" spans="3:3" x14ac:dyDescent="0.35">
      <c r="C344145">
        <v>1703</v>
      </c>
    </row>
    <row r="344146" spans="3:3" x14ac:dyDescent="0.35">
      <c r="C344146">
        <v>768</v>
      </c>
    </row>
    <row r="344147" spans="3:3" x14ac:dyDescent="0.35">
      <c r="C344147">
        <v>888</v>
      </c>
    </row>
    <row r="344148" spans="3:3" x14ac:dyDescent="0.35">
      <c r="C344148">
        <v>697</v>
      </c>
    </row>
    <row r="344149" spans="3:3" x14ac:dyDescent="0.35">
      <c r="C344149">
        <v>1352</v>
      </c>
    </row>
    <row r="344150" spans="3:3" x14ac:dyDescent="0.35">
      <c r="C344150">
        <v>859</v>
      </c>
    </row>
    <row r="344151" spans="3:3" x14ac:dyDescent="0.35">
      <c r="C344151">
        <v>175</v>
      </c>
    </row>
    <row r="344152" spans="3:3" x14ac:dyDescent="0.35">
      <c r="C344152">
        <v>52</v>
      </c>
    </row>
    <row r="344153" spans="3:3" x14ac:dyDescent="0.35">
      <c r="C344153">
        <v>58824</v>
      </c>
    </row>
    <row r="344154" spans="3:3" x14ac:dyDescent="0.35">
      <c r="C344154">
        <v>8114</v>
      </c>
    </row>
    <row r="344155" spans="3:3" x14ac:dyDescent="0.35">
      <c r="C344155">
        <v>4482</v>
      </c>
    </row>
    <row r="344156" spans="3:3" x14ac:dyDescent="0.35">
      <c r="C344156">
        <v>5468</v>
      </c>
    </row>
    <row r="344157" spans="3:3" x14ac:dyDescent="0.35">
      <c r="C344157">
        <v>3456</v>
      </c>
    </row>
    <row r="344158" spans="3:3" x14ac:dyDescent="0.35">
      <c r="C344158">
        <v>3157</v>
      </c>
    </row>
    <row r="344159" spans="3:3" x14ac:dyDescent="0.35">
      <c r="C344159">
        <v>2829</v>
      </c>
    </row>
    <row r="344160" spans="3:3" x14ac:dyDescent="0.35">
      <c r="C344160">
        <v>10744</v>
      </c>
    </row>
    <row r="344161" spans="3:3" x14ac:dyDescent="0.35">
      <c r="C344161">
        <v>6086</v>
      </c>
    </row>
    <row r="344162" spans="3:3" x14ac:dyDescent="0.35">
      <c r="C344162">
        <v>6586</v>
      </c>
    </row>
    <row r="344163" spans="3:3" x14ac:dyDescent="0.35">
      <c r="C344163">
        <v>8997</v>
      </c>
    </row>
    <row r="344164" spans="3:3" x14ac:dyDescent="0.35">
      <c r="C344164">
        <v>4169</v>
      </c>
    </row>
    <row r="344165" spans="3:3" x14ac:dyDescent="0.35">
      <c r="C344165">
        <v>4022</v>
      </c>
    </row>
    <row r="344166" spans="3:3" x14ac:dyDescent="0.35">
      <c r="C344166">
        <v>4753</v>
      </c>
    </row>
    <row r="344167" spans="3:3" x14ac:dyDescent="0.35">
      <c r="C344167">
        <v>6577</v>
      </c>
    </row>
    <row r="344168" spans="3:3" x14ac:dyDescent="0.35">
      <c r="C344168">
        <v>926</v>
      </c>
    </row>
    <row r="344169" spans="3:3" x14ac:dyDescent="0.35">
      <c r="C344169">
        <v>194</v>
      </c>
    </row>
    <row r="344170" spans="3:3" x14ac:dyDescent="0.35">
      <c r="C344170">
        <v>18</v>
      </c>
    </row>
    <row r="344171" spans="3:3" x14ac:dyDescent="0.35">
      <c r="C344171">
        <v>9</v>
      </c>
    </row>
    <row r="344172" spans="3:3" x14ac:dyDescent="0.35">
      <c r="C344172">
        <v>14</v>
      </c>
    </row>
    <row r="344173" spans="3:3" x14ac:dyDescent="0.35">
      <c r="C344173">
        <v>61</v>
      </c>
    </row>
    <row r="344174" spans="3:3" x14ac:dyDescent="0.35">
      <c r="C344174">
        <v>57</v>
      </c>
    </row>
    <row r="344175" spans="3:3" x14ac:dyDescent="0.35">
      <c r="C344175">
        <v>1781</v>
      </c>
    </row>
    <row r="344176" spans="3:3" x14ac:dyDescent="0.35">
      <c r="C344176">
        <v>2679</v>
      </c>
    </row>
    <row r="344177" spans="3:3" x14ac:dyDescent="0.35">
      <c r="C344177">
        <v>1105</v>
      </c>
    </row>
    <row r="344178" spans="3:3" x14ac:dyDescent="0.35">
      <c r="C344178">
        <v>1132</v>
      </c>
    </row>
    <row r="344179" spans="3:3" x14ac:dyDescent="0.35">
      <c r="C344179">
        <v>910</v>
      </c>
    </row>
    <row r="344180" spans="3:3" x14ac:dyDescent="0.35">
      <c r="C344180">
        <v>883</v>
      </c>
    </row>
    <row r="344181" spans="3:3" x14ac:dyDescent="0.35">
      <c r="C344181">
        <v>1179</v>
      </c>
    </row>
    <row r="344182" spans="3:3" x14ac:dyDescent="0.35">
      <c r="C344182">
        <v>1204</v>
      </c>
    </row>
    <row r="344183" spans="3:3" x14ac:dyDescent="0.35">
      <c r="C344183">
        <v>3296</v>
      </c>
    </row>
    <row r="344184" spans="3:3" x14ac:dyDescent="0.35">
      <c r="C344184">
        <v>855</v>
      </c>
    </row>
    <row r="344185" spans="3:3" x14ac:dyDescent="0.35">
      <c r="C344185">
        <v>1933</v>
      </c>
    </row>
    <row r="344186" spans="3:3" x14ac:dyDescent="0.35">
      <c r="C344186">
        <v>1899</v>
      </c>
    </row>
    <row r="344187" spans="3:3" x14ac:dyDescent="0.35">
      <c r="C344187">
        <v>3769</v>
      </c>
    </row>
    <row r="344188" spans="3:3" x14ac:dyDescent="0.35">
      <c r="C344188">
        <v>700</v>
      </c>
    </row>
    <row r="344189" spans="3:3" x14ac:dyDescent="0.35">
      <c r="C344189">
        <v>543</v>
      </c>
    </row>
    <row r="344190" spans="3:3" x14ac:dyDescent="0.35">
      <c r="C344190">
        <v>366</v>
      </c>
    </row>
    <row r="344191" spans="3:3" x14ac:dyDescent="0.35">
      <c r="C344191">
        <v>345</v>
      </c>
    </row>
    <row r="344192" spans="3:3" x14ac:dyDescent="0.35">
      <c r="C344192">
        <v>256</v>
      </c>
    </row>
    <row r="344193" spans="3:3" x14ac:dyDescent="0.35">
      <c r="C344193">
        <v>432</v>
      </c>
    </row>
    <row r="344194" spans="3:3" x14ac:dyDescent="0.35">
      <c r="C344194">
        <v>14806</v>
      </c>
    </row>
    <row r="344195" spans="3:3" x14ac:dyDescent="0.35">
      <c r="C344195">
        <v>13479</v>
      </c>
    </row>
    <row r="344196" spans="3:3" x14ac:dyDescent="0.35">
      <c r="C344196">
        <v>2344</v>
      </c>
    </row>
    <row r="344197" spans="3:3" x14ac:dyDescent="0.35">
      <c r="C344197">
        <v>2251</v>
      </c>
    </row>
    <row r="344198" spans="3:3" x14ac:dyDescent="0.35">
      <c r="C344198">
        <v>1927</v>
      </c>
    </row>
    <row r="344199" spans="3:3" x14ac:dyDescent="0.35">
      <c r="C344199">
        <v>4615</v>
      </c>
    </row>
    <row r="344200" spans="3:3" x14ac:dyDescent="0.35">
      <c r="C344200">
        <v>4549</v>
      </c>
    </row>
    <row r="344201" spans="3:3" x14ac:dyDescent="0.35">
      <c r="C344201">
        <v>1175</v>
      </c>
    </row>
    <row r="344202" spans="3:3" x14ac:dyDescent="0.35">
      <c r="C344202">
        <v>3108</v>
      </c>
    </row>
    <row r="344203" spans="3:3" x14ac:dyDescent="0.35">
      <c r="C344203">
        <v>3049</v>
      </c>
    </row>
    <row r="344204" spans="3:3" x14ac:dyDescent="0.35">
      <c r="C344204">
        <v>2609</v>
      </c>
    </row>
    <row r="344205" spans="3:3" x14ac:dyDescent="0.35">
      <c r="C344205">
        <v>2581</v>
      </c>
    </row>
    <row r="344206" spans="3:3" x14ac:dyDescent="0.35">
      <c r="C344206">
        <v>2697</v>
      </c>
    </row>
    <row r="344207" spans="3:3" x14ac:dyDescent="0.35">
      <c r="C344207">
        <v>2276</v>
      </c>
    </row>
    <row r="344208" spans="3:3" x14ac:dyDescent="0.35">
      <c r="C344208">
        <v>2202</v>
      </c>
    </row>
    <row r="344209" spans="3:3" x14ac:dyDescent="0.35">
      <c r="C344209">
        <v>1713</v>
      </c>
    </row>
    <row r="360449" spans="3:3" x14ac:dyDescent="0.35">
      <c r="C360449" t="s">
        <v>146</v>
      </c>
    </row>
    <row r="360450" spans="3:3" x14ac:dyDescent="0.35">
      <c r="C360450">
        <v>483</v>
      </c>
    </row>
    <row r="360451" spans="3:3" x14ac:dyDescent="0.35">
      <c r="C360451">
        <v>352</v>
      </c>
    </row>
    <row r="360452" spans="3:3" x14ac:dyDescent="0.35">
      <c r="C360452">
        <v>393</v>
      </c>
    </row>
    <row r="360453" spans="3:3" x14ac:dyDescent="0.35">
      <c r="C360453">
        <v>402</v>
      </c>
    </row>
    <row r="360454" spans="3:3" x14ac:dyDescent="0.35">
      <c r="C360454">
        <v>131</v>
      </c>
    </row>
    <row r="360455" spans="3:3" x14ac:dyDescent="0.35">
      <c r="C360455">
        <v>171</v>
      </c>
    </row>
    <row r="360456" spans="3:3" x14ac:dyDescent="0.35">
      <c r="C360456">
        <v>126</v>
      </c>
    </row>
    <row r="360457" spans="3:3" x14ac:dyDescent="0.35">
      <c r="C360457">
        <v>3607</v>
      </c>
    </row>
    <row r="360458" spans="3:3" x14ac:dyDescent="0.35">
      <c r="C360458">
        <v>6812</v>
      </c>
    </row>
    <row r="360459" spans="3:3" x14ac:dyDescent="0.35">
      <c r="C360459">
        <v>3930</v>
      </c>
    </row>
    <row r="360460" spans="3:3" x14ac:dyDescent="0.35">
      <c r="C360460">
        <v>3000</v>
      </c>
    </row>
    <row r="360461" spans="3:3" x14ac:dyDescent="0.35">
      <c r="C360461">
        <v>2868</v>
      </c>
    </row>
    <row r="360462" spans="3:3" x14ac:dyDescent="0.35">
      <c r="C360462">
        <v>895</v>
      </c>
    </row>
    <row r="360463" spans="3:3" x14ac:dyDescent="0.35">
      <c r="C360463">
        <v>531</v>
      </c>
    </row>
    <row r="360464" spans="3:3" x14ac:dyDescent="0.35">
      <c r="C360464">
        <v>498</v>
      </c>
    </row>
    <row r="360465" spans="3:3" x14ac:dyDescent="0.35">
      <c r="C360465">
        <v>913</v>
      </c>
    </row>
    <row r="360466" spans="3:3" x14ac:dyDescent="0.35">
      <c r="C360466">
        <v>387</v>
      </c>
    </row>
    <row r="360467" spans="3:3" x14ac:dyDescent="0.35">
      <c r="C360467">
        <v>488</v>
      </c>
    </row>
    <row r="360468" spans="3:3" x14ac:dyDescent="0.35">
      <c r="C360468">
        <v>52</v>
      </c>
    </row>
    <row r="360469" spans="3:3" x14ac:dyDescent="0.35">
      <c r="C360469">
        <v>746</v>
      </c>
    </row>
    <row r="360470" spans="3:3" x14ac:dyDescent="0.35">
      <c r="C360470">
        <v>26750</v>
      </c>
    </row>
    <row r="360471" spans="3:3" x14ac:dyDescent="0.35">
      <c r="C360471">
        <v>26881</v>
      </c>
    </row>
    <row r="360472" spans="3:3" x14ac:dyDescent="0.35">
      <c r="C360472">
        <v>1019</v>
      </c>
    </row>
    <row r="360473" spans="3:3" x14ac:dyDescent="0.35">
      <c r="C360473">
        <v>53</v>
      </c>
    </row>
    <row r="360474" spans="3:3" x14ac:dyDescent="0.35">
      <c r="C360474">
        <v>1582</v>
      </c>
    </row>
    <row r="360475" spans="3:3" x14ac:dyDescent="0.35">
      <c r="C360475">
        <v>791</v>
      </c>
    </row>
    <row r="360476" spans="3:3" x14ac:dyDescent="0.35">
      <c r="C360476">
        <v>5979</v>
      </c>
    </row>
    <row r="360477" spans="3:3" x14ac:dyDescent="0.35">
      <c r="C360477">
        <v>8391</v>
      </c>
    </row>
    <row r="360478" spans="3:3" x14ac:dyDescent="0.35">
      <c r="C360478">
        <v>45104</v>
      </c>
    </row>
    <row r="360479" spans="3:3" x14ac:dyDescent="0.35">
      <c r="C360479">
        <v>20499</v>
      </c>
    </row>
    <row r="360480" spans="3:3" x14ac:dyDescent="0.35">
      <c r="C360480">
        <v>7044</v>
      </c>
    </row>
    <row r="360481" spans="3:3" x14ac:dyDescent="0.35">
      <c r="C360481">
        <v>21265</v>
      </c>
    </row>
    <row r="360482" spans="3:3" x14ac:dyDescent="0.35">
      <c r="C360482">
        <v>1509</v>
      </c>
    </row>
    <row r="360483" spans="3:3" x14ac:dyDescent="0.35">
      <c r="C360483">
        <v>530</v>
      </c>
    </row>
    <row r="360484" spans="3:3" x14ac:dyDescent="0.35">
      <c r="C360484">
        <v>194</v>
      </c>
    </row>
    <row r="360485" spans="3:3" x14ac:dyDescent="0.35">
      <c r="C360485">
        <v>313</v>
      </c>
    </row>
    <row r="360486" spans="3:3" x14ac:dyDescent="0.35">
      <c r="C360486">
        <v>386</v>
      </c>
    </row>
    <row r="360487" spans="3:3" x14ac:dyDescent="0.35">
      <c r="C360487">
        <v>421</v>
      </c>
    </row>
    <row r="360488" spans="3:3" x14ac:dyDescent="0.35">
      <c r="C360488">
        <v>379</v>
      </c>
    </row>
    <row r="360489" spans="3:3" x14ac:dyDescent="0.35">
      <c r="C360489">
        <v>868</v>
      </c>
    </row>
    <row r="360490" spans="3:3" x14ac:dyDescent="0.35">
      <c r="C360490">
        <v>316</v>
      </c>
    </row>
    <row r="360491" spans="3:3" x14ac:dyDescent="0.35">
      <c r="C360491">
        <v>468</v>
      </c>
    </row>
    <row r="360492" spans="3:3" x14ac:dyDescent="0.35">
      <c r="C360492">
        <v>12236</v>
      </c>
    </row>
    <row r="360493" spans="3:3" x14ac:dyDescent="0.35">
      <c r="C360493">
        <v>9146</v>
      </c>
    </row>
    <row r="360494" spans="3:3" x14ac:dyDescent="0.35">
      <c r="C360494">
        <v>12198</v>
      </c>
    </row>
    <row r="360495" spans="3:3" x14ac:dyDescent="0.35">
      <c r="C360495">
        <v>10772</v>
      </c>
    </row>
    <row r="360496" spans="3:3" x14ac:dyDescent="0.35">
      <c r="C360496">
        <v>27184</v>
      </c>
    </row>
    <row r="360497" spans="3:3" x14ac:dyDescent="0.35">
      <c r="C360497">
        <v>18276</v>
      </c>
    </row>
    <row r="360498" spans="3:3" x14ac:dyDescent="0.35">
      <c r="C360498">
        <v>12450</v>
      </c>
    </row>
    <row r="360499" spans="3:3" x14ac:dyDescent="0.35">
      <c r="C360499">
        <v>1439</v>
      </c>
    </row>
    <row r="360500" spans="3:3" x14ac:dyDescent="0.35">
      <c r="C360500">
        <v>678</v>
      </c>
    </row>
    <row r="360501" spans="3:3" x14ac:dyDescent="0.35">
      <c r="C360501">
        <v>467</v>
      </c>
    </row>
    <row r="360502" spans="3:3" x14ac:dyDescent="0.35">
      <c r="C360502">
        <v>395</v>
      </c>
    </row>
    <row r="360503" spans="3:3" x14ac:dyDescent="0.35">
      <c r="C360503">
        <v>245</v>
      </c>
    </row>
    <row r="360504" spans="3:3" x14ac:dyDescent="0.35">
      <c r="C360504">
        <v>318</v>
      </c>
    </row>
    <row r="360505" spans="3:3" x14ac:dyDescent="0.35">
      <c r="C360505">
        <v>1594</v>
      </c>
    </row>
    <row r="360506" spans="3:3" x14ac:dyDescent="0.35">
      <c r="C360506">
        <v>2315</v>
      </c>
    </row>
    <row r="360507" spans="3:3" x14ac:dyDescent="0.35">
      <c r="C360507">
        <v>28366</v>
      </c>
    </row>
    <row r="360508" spans="3:3" x14ac:dyDescent="0.35">
      <c r="C360508">
        <v>16595</v>
      </c>
    </row>
    <row r="360509" spans="3:3" x14ac:dyDescent="0.35">
      <c r="C360509">
        <v>17126</v>
      </c>
    </row>
    <row r="360510" spans="3:3" x14ac:dyDescent="0.35">
      <c r="C360510">
        <v>12909</v>
      </c>
    </row>
    <row r="360511" spans="3:3" x14ac:dyDescent="0.35">
      <c r="C360511">
        <v>14109</v>
      </c>
    </row>
    <row r="360512" spans="3:3" x14ac:dyDescent="0.35">
      <c r="C360512">
        <v>19634</v>
      </c>
    </row>
    <row r="360513" spans="3:3" x14ac:dyDescent="0.35">
      <c r="C360513">
        <v>2442</v>
      </c>
    </row>
    <row r="360514" spans="3:3" x14ac:dyDescent="0.35">
      <c r="C360514">
        <v>1404</v>
      </c>
    </row>
    <row r="360515" spans="3:3" x14ac:dyDescent="0.35">
      <c r="C360515">
        <v>2473</v>
      </c>
    </row>
    <row r="360516" spans="3:3" x14ac:dyDescent="0.35">
      <c r="C360516">
        <v>2529</v>
      </c>
    </row>
    <row r="360517" spans="3:3" x14ac:dyDescent="0.35">
      <c r="C360517">
        <v>1743</v>
      </c>
    </row>
    <row r="360518" spans="3:3" x14ac:dyDescent="0.35">
      <c r="C360518">
        <v>1537</v>
      </c>
    </row>
    <row r="360519" spans="3:3" x14ac:dyDescent="0.35">
      <c r="C360519">
        <v>1810</v>
      </c>
    </row>
    <row r="360520" spans="3:3" x14ac:dyDescent="0.35">
      <c r="C360520">
        <v>1023</v>
      </c>
    </row>
    <row r="360521" spans="3:3" x14ac:dyDescent="0.35">
      <c r="C360521">
        <v>550</v>
      </c>
    </row>
    <row r="360522" spans="3:3" x14ac:dyDescent="0.35">
      <c r="C360522">
        <v>756</v>
      </c>
    </row>
    <row r="360523" spans="3:3" x14ac:dyDescent="0.35">
      <c r="C360523">
        <v>1834</v>
      </c>
    </row>
    <row r="360524" spans="3:3" x14ac:dyDescent="0.35">
      <c r="C360524">
        <v>1482</v>
      </c>
    </row>
    <row r="360525" spans="3:3" x14ac:dyDescent="0.35">
      <c r="C360525">
        <v>675</v>
      </c>
    </row>
    <row r="360526" spans="3:3" x14ac:dyDescent="0.35">
      <c r="C360526">
        <v>687</v>
      </c>
    </row>
    <row r="360527" spans="3:3" x14ac:dyDescent="0.35">
      <c r="C360527">
        <v>638</v>
      </c>
    </row>
    <row r="360528" spans="3:3" x14ac:dyDescent="0.35">
      <c r="C360528">
        <v>695</v>
      </c>
    </row>
    <row r="360529" spans="3:3" x14ac:dyDescent="0.35">
      <c r="C360529">
        <v>1703</v>
      </c>
    </row>
    <row r="360530" spans="3:3" x14ac:dyDescent="0.35">
      <c r="C360530">
        <v>768</v>
      </c>
    </row>
    <row r="360531" spans="3:3" x14ac:dyDescent="0.35">
      <c r="C360531">
        <v>888</v>
      </c>
    </row>
    <row r="360532" spans="3:3" x14ac:dyDescent="0.35">
      <c r="C360532">
        <v>697</v>
      </c>
    </row>
    <row r="360533" spans="3:3" x14ac:dyDescent="0.35">
      <c r="C360533">
        <v>1352</v>
      </c>
    </row>
    <row r="360534" spans="3:3" x14ac:dyDescent="0.35">
      <c r="C360534">
        <v>859</v>
      </c>
    </row>
    <row r="360535" spans="3:3" x14ac:dyDescent="0.35">
      <c r="C360535">
        <v>175</v>
      </c>
    </row>
    <row r="360536" spans="3:3" x14ac:dyDescent="0.35">
      <c r="C360536">
        <v>52</v>
      </c>
    </row>
    <row r="360537" spans="3:3" x14ac:dyDescent="0.35">
      <c r="C360537">
        <v>58824</v>
      </c>
    </row>
    <row r="360538" spans="3:3" x14ac:dyDescent="0.35">
      <c r="C360538">
        <v>8114</v>
      </c>
    </row>
    <row r="360539" spans="3:3" x14ac:dyDescent="0.35">
      <c r="C360539">
        <v>4482</v>
      </c>
    </row>
    <row r="360540" spans="3:3" x14ac:dyDescent="0.35">
      <c r="C360540">
        <v>5468</v>
      </c>
    </row>
    <row r="360541" spans="3:3" x14ac:dyDescent="0.35">
      <c r="C360541">
        <v>3456</v>
      </c>
    </row>
    <row r="360542" spans="3:3" x14ac:dyDescent="0.35">
      <c r="C360542">
        <v>3157</v>
      </c>
    </row>
    <row r="360543" spans="3:3" x14ac:dyDescent="0.35">
      <c r="C360543">
        <v>2829</v>
      </c>
    </row>
    <row r="360544" spans="3:3" x14ac:dyDescent="0.35">
      <c r="C360544">
        <v>10744</v>
      </c>
    </row>
    <row r="360545" spans="3:3" x14ac:dyDescent="0.35">
      <c r="C360545">
        <v>6086</v>
      </c>
    </row>
    <row r="360546" spans="3:3" x14ac:dyDescent="0.35">
      <c r="C360546">
        <v>6586</v>
      </c>
    </row>
    <row r="360547" spans="3:3" x14ac:dyDescent="0.35">
      <c r="C360547">
        <v>8997</v>
      </c>
    </row>
    <row r="360548" spans="3:3" x14ac:dyDescent="0.35">
      <c r="C360548">
        <v>4169</v>
      </c>
    </row>
    <row r="360549" spans="3:3" x14ac:dyDescent="0.35">
      <c r="C360549">
        <v>4022</v>
      </c>
    </row>
    <row r="360550" spans="3:3" x14ac:dyDescent="0.35">
      <c r="C360550">
        <v>4753</v>
      </c>
    </row>
    <row r="360551" spans="3:3" x14ac:dyDescent="0.35">
      <c r="C360551">
        <v>6577</v>
      </c>
    </row>
    <row r="360552" spans="3:3" x14ac:dyDescent="0.35">
      <c r="C360552">
        <v>926</v>
      </c>
    </row>
    <row r="360553" spans="3:3" x14ac:dyDescent="0.35">
      <c r="C360553">
        <v>194</v>
      </c>
    </row>
    <row r="360554" spans="3:3" x14ac:dyDescent="0.35">
      <c r="C360554">
        <v>18</v>
      </c>
    </row>
    <row r="360555" spans="3:3" x14ac:dyDescent="0.35">
      <c r="C360555">
        <v>9</v>
      </c>
    </row>
    <row r="360556" spans="3:3" x14ac:dyDescent="0.35">
      <c r="C360556">
        <v>14</v>
      </c>
    </row>
    <row r="360557" spans="3:3" x14ac:dyDescent="0.35">
      <c r="C360557">
        <v>61</v>
      </c>
    </row>
    <row r="360558" spans="3:3" x14ac:dyDescent="0.35">
      <c r="C360558">
        <v>57</v>
      </c>
    </row>
    <row r="360559" spans="3:3" x14ac:dyDescent="0.35">
      <c r="C360559">
        <v>1781</v>
      </c>
    </row>
    <row r="360560" spans="3:3" x14ac:dyDescent="0.35">
      <c r="C360560">
        <v>2679</v>
      </c>
    </row>
    <row r="360561" spans="3:3" x14ac:dyDescent="0.35">
      <c r="C360561">
        <v>1105</v>
      </c>
    </row>
    <row r="360562" spans="3:3" x14ac:dyDescent="0.35">
      <c r="C360562">
        <v>1132</v>
      </c>
    </row>
    <row r="360563" spans="3:3" x14ac:dyDescent="0.35">
      <c r="C360563">
        <v>910</v>
      </c>
    </row>
    <row r="360564" spans="3:3" x14ac:dyDescent="0.35">
      <c r="C360564">
        <v>883</v>
      </c>
    </row>
    <row r="360565" spans="3:3" x14ac:dyDescent="0.35">
      <c r="C360565">
        <v>1179</v>
      </c>
    </row>
    <row r="360566" spans="3:3" x14ac:dyDescent="0.35">
      <c r="C360566">
        <v>1204</v>
      </c>
    </row>
    <row r="360567" spans="3:3" x14ac:dyDescent="0.35">
      <c r="C360567">
        <v>3296</v>
      </c>
    </row>
    <row r="360568" spans="3:3" x14ac:dyDescent="0.35">
      <c r="C360568">
        <v>855</v>
      </c>
    </row>
    <row r="360569" spans="3:3" x14ac:dyDescent="0.35">
      <c r="C360569">
        <v>1933</v>
      </c>
    </row>
    <row r="360570" spans="3:3" x14ac:dyDescent="0.35">
      <c r="C360570">
        <v>1899</v>
      </c>
    </row>
    <row r="360571" spans="3:3" x14ac:dyDescent="0.35">
      <c r="C360571">
        <v>3769</v>
      </c>
    </row>
    <row r="360572" spans="3:3" x14ac:dyDescent="0.35">
      <c r="C360572">
        <v>700</v>
      </c>
    </row>
    <row r="360573" spans="3:3" x14ac:dyDescent="0.35">
      <c r="C360573">
        <v>543</v>
      </c>
    </row>
    <row r="360574" spans="3:3" x14ac:dyDescent="0.35">
      <c r="C360574">
        <v>366</v>
      </c>
    </row>
    <row r="360575" spans="3:3" x14ac:dyDescent="0.35">
      <c r="C360575">
        <v>345</v>
      </c>
    </row>
    <row r="360576" spans="3:3" x14ac:dyDescent="0.35">
      <c r="C360576">
        <v>256</v>
      </c>
    </row>
    <row r="360577" spans="3:3" x14ac:dyDescent="0.35">
      <c r="C360577">
        <v>432</v>
      </c>
    </row>
    <row r="360578" spans="3:3" x14ac:dyDescent="0.35">
      <c r="C360578">
        <v>14806</v>
      </c>
    </row>
    <row r="360579" spans="3:3" x14ac:dyDescent="0.35">
      <c r="C360579">
        <v>13479</v>
      </c>
    </row>
    <row r="360580" spans="3:3" x14ac:dyDescent="0.35">
      <c r="C360580">
        <v>2344</v>
      </c>
    </row>
    <row r="360581" spans="3:3" x14ac:dyDescent="0.35">
      <c r="C360581">
        <v>2251</v>
      </c>
    </row>
    <row r="360582" spans="3:3" x14ac:dyDescent="0.35">
      <c r="C360582">
        <v>1927</v>
      </c>
    </row>
    <row r="360583" spans="3:3" x14ac:dyDescent="0.35">
      <c r="C360583">
        <v>4615</v>
      </c>
    </row>
    <row r="360584" spans="3:3" x14ac:dyDescent="0.35">
      <c r="C360584">
        <v>4549</v>
      </c>
    </row>
    <row r="360585" spans="3:3" x14ac:dyDescent="0.35">
      <c r="C360585">
        <v>1175</v>
      </c>
    </row>
    <row r="360586" spans="3:3" x14ac:dyDescent="0.35">
      <c r="C360586">
        <v>3108</v>
      </c>
    </row>
    <row r="360587" spans="3:3" x14ac:dyDescent="0.35">
      <c r="C360587">
        <v>3049</v>
      </c>
    </row>
    <row r="360588" spans="3:3" x14ac:dyDescent="0.35">
      <c r="C360588">
        <v>2609</v>
      </c>
    </row>
    <row r="360589" spans="3:3" x14ac:dyDescent="0.35">
      <c r="C360589">
        <v>2581</v>
      </c>
    </row>
    <row r="360590" spans="3:3" x14ac:dyDescent="0.35">
      <c r="C360590">
        <v>2697</v>
      </c>
    </row>
    <row r="360591" spans="3:3" x14ac:dyDescent="0.35">
      <c r="C360591">
        <v>2276</v>
      </c>
    </row>
    <row r="360592" spans="3:3" x14ac:dyDescent="0.35">
      <c r="C360592">
        <v>2202</v>
      </c>
    </row>
    <row r="360593" spans="3:3" x14ac:dyDescent="0.35">
      <c r="C360593">
        <v>1713</v>
      </c>
    </row>
    <row r="376833" spans="3:3" x14ac:dyDescent="0.35">
      <c r="C376833" t="s">
        <v>146</v>
      </c>
    </row>
    <row r="376834" spans="3:3" x14ac:dyDescent="0.35">
      <c r="C376834">
        <v>483</v>
      </c>
    </row>
    <row r="376835" spans="3:3" x14ac:dyDescent="0.35">
      <c r="C376835">
        <v>352</v>
      </c>
    </row>
    <row r="376836" spans="3:3" x14ac:dyDescent="0.35">
      <c r="C376836">
        <v>393</v>
      </c>
    </row>
    <row r="376837" spans="3:3" x14ac:dyDescent="0.35">
      <c r="C376837">
        <v>402</v>
      </c>
    </row>
    <row r="376838" spans="3:3" x14ac:dyDescent="0.35">
      <c r="C376838">
        <v>131</v>
      </c>
    </row>
    <row r="376839" spans="3:3" x14ac:dyDescent="0.35">
      <c r="C376839">
        <v>171</v>
      </c>
    </row>
    <row r="376840" spans="3:3" x14ac:dyDescent="0.35">
      <c r="C376840">
        <v>126</v>
      </c>
    </row>
    <row r="376841" spans="3:3" x14ac:dyDescent="0.35">
      <c r="C376841">
        <v>3607</v>
      </c>
    </row>
    <row r="376842" spans="3:3" x14ac:dyDescent="0.35">
      <c r="C376842">
        <v>6812</v>
      </c>
    </row>
    <row r="376843" spans="3:3" x14ac:dyDescent="0.35">
      <c r="C376843">
        <v>3930</v>
      </c>
    </row>
    <row r="376844" spans="3:3" x14ac:dyDescent="0.35">
      <c r="C376844">
        <v>3000</v>
      </c>
    </row>
    <row r="376845" spans="3:3" x14ac:dyDescent="0.35">
      <c r="C376845">
        <v>2868</v>
      </c>
    </row>
    <row r="376846" spans="3:3" x14ac:dyDescent="0.35">
      <c r="C376846">
        <v>895</v>
      </c>
    </row>
    <row r="376847" spans="3:3" x14ac:dyDescent="0.35">
      <c r="C376847">
        <v>531</v>
      </c>
    </row>
    <row r="376848" spans="3:3" x14ac:dyDescent="0.35">
      <c r="C376848">
        <v>498</v>
      </c>
    </row>
    <row r="376849" spans="3:3" x14ac:dyDescent="0.35">
      <c r="C376849">
        <v>913</v>
      </c>
    </row>
    <row r="376850" spans="3:3" x14ac:dyDescent="0.35">
      <c r="C376850">
        <v>387</v>
      </c>
    </row>
    <row r="376851" spans="3:3" x14ac:dyDescent="0.35">
      <c r="C376851">
        <v>488</v>
      </c>
    </row>
    <row r="376852" spans="3:3" x14ac:dyDescent="0.35">
      <c r="C376852">
        <v>52</v>
      </c>
    </row>
    <row r="376853" spans="3:3" x14ac:dyDescent="0.35">
      <c r="C376853">
        <v>746</v>
      </c>
    </row>
    <row r="376854" spans="3:3" x14ac:dyDescent="0.35">
      <c r="C376854">
        <v>26750</v>
      </c>
    </row>
    <row r="376855" spans="3:3" x14ac:dyDescent="0.35">
      <c r="C376855">
        <v>26881</v>
      </c>
    </row>
    <row r="376856" spans="3:3" x14ac:dyDescent="0.35">
      <c r="C376856">
        <v>1019</v>
      </c>
    </row>
    <row r="376857" spans="3:3" x14ac:dyDescent="0.35">
      <c r="C376857">
        <v>53</v>
      </c>
    </row>
    <row r="376858" spans="3:3" x14ac:dyDescent="0.35">
      <c r="C376858">
        <v>1582</v>
      </c>
    </row>
    <row r="376859" spans="3:3" x14ac:dyDescent="0.35">
      <c r="C376859">
        <v>791</v>
      </c>
    </row>
    <row r="376860" spans="3:3" x14ac:dyDescent="0.35">
      <c r="C376860">
        <v>5979</v>
      </c>
    </row>
    <row r="376861" spans="3:3" x14ac:dyDescent="0.35">
      <c r="C376861">
        <v>8391</v>
      </c>
    </row>
    <row r="376862" spans="3:3" x14ac:dyDescent="0.35">
      <c r="C376862">
        <v>45104</v>
      </c>
    </row>
    <row r="376863" spans="3:3" x14ac:dyDescent="0.35">
      <c r="C376863">
        <v>20499</v>
      </c>
    </row>
    <row r="376864" spans="3:3" x14ac:dyDescent="0.35">
      <c r="C376864">
        <v>7044</v>
      </c>
    </row>
    <row r="376865" spans="3:3" x14ac:dyDescent="0.35">
      <c r="C376865">
        <v>21265</v>
      </c>
    </row>
    <row r="376866" spans="3:3" x14ac:dyDescent="0.35">
      <c r="C376866">
        <v>1509</v>
      </c>
    </row>
    <row r="376867" spans="3:3" x14ac:dyDescent="0.35">
      <c r="C376867">
        <v>530</v>
      </c>
    </row>
    <row r="376868" spans="3:3" x14ac:dyDescent="0.35">
      <c r="C376868">
        <v>194</v>
      </c>
    </row>
    <row r="376869" spans="3:3" x14ac:dyDescent="0.35">
      <c r="C376869">
        <v>313</v>
      </c>
    </row>
    <row r="376870" spans="3:3" x14ac:dyDescent="0.35">
      <c r="C376870">
        <v>386</v>
      </c>
    </row>
    <row r="376871" spans="3:3" x14ac:dyDescent="0.35">
      <c r="C376871">
        <v>421</v>
      </c>
    </row>
    <row r="376872" spans="3:3" x14ac:dyDescent="0.35">
      <c r="C376872">
        <v>379</v>
      </c>
    </row>
    <row r="376873" spans="3:3" x14ac:dyDescent="0.35">
      <c r="C376873">
        <v>868</v>
      </c>
    </row>
    <row r="376874" spans="3:3" x14ac:dyDescent="0.35">
      <c r="C376874">
        <v>316</v>
      </c>
    </row>
    <row r="376875" spans="3:3" x14ac:dyDescent="0.35">
      <c r="C376875">
        <v>468</v>
      </c>
    </row>
    <row r="376876" spans="3:3" x14ac:dyDescent="0.35">
      <c r="C376876">
        <v>12236</v>
      </c>
    </row>
    <row r="376877" spans="3:3" x14ac:dyDescent="0.35">
      <c r="C376877">
        <v>9146</v>
      </c>
    </row>
    <row r="376878" spans="3:3" x14ac:dyDescent="0.35">
      <c r="C376878">
        <v>12198</v>
      </c>
    </row>
    <row r="376879" spans="3:3" x14ac:dyDescent="0.35">
      <c r="C376879">
        <v>10772</v>
      </c>
    </row>
    <row r="376880" spans="3:3" x14ac:dyDescent="0.35">
      <c r="C376880">
        <v>27184</v>
      </c>
    </row>
    <row r="376881" spans="3:3" x14ac:dyDescent="0.35">
      <c r="C376881">
        <v>18276</v>
      </c>
    </row>
    <row r="376882" spans="3:3" x14ac:dyDescent="0.35">
      <c r="C376882">
        <v>12450</v>
      </c>
    </row>
    <row r="376883" spans="3:3" x14ac:dyDescent="0.35">
      <c r="C376883">
        <v>1439</v>
      </c>
    </row>
    <row r="376884" spans="3:3" x14ac:dyDescent="0.35">
      <c r="C376884">
        <v>678</v>
      </c>
    </row>
    <row r="376885" spans="3:3" x14ac:dyDescent="0.35">
      <c r="C376885">
        <v>467</v>
      </c>
    </row>
    <row r="376886" spans="3:3" x14ac:dyDescent="0.35">
      <c r="C376886">
        <v>395</v>
      </c>
    </row>
    <row r="376887" spans="3:3" x14ac:dyDescent="0.35">
      <c r="C376887">
        <v>245</v>
      </c>
    </row>
    <row r="376888" spans="3:3" x14ac:dyDescent="0.35">
      <c r="C376888">
        <v>318</v>
      </c>
    </row>
    <row r="376889" spans="3:3" x14ac:dyDescent="0.35">
      <c r="C376889">
        <v>1594</v>
      </c>
    </row>
    <row r="376890" spans="3:3" x14ac:dyDescent="0.35">
      <c r="C376890">
        <v>2315</v>
      </c>
    </row>
    <row r="376891" spans="3:3" x14ac:dyDescent="0.35">
      <c r="C376891">
        <v>28366</v>
      </c>
    </row>
    <row r="376892" spans="3:3" x14ac:dyDescent="0.35">
      <c r="C376892">
        <v>16595</v>
      </c>
    </row>
    <row r="376893" spans="3:3" x14ac:dyDescent="0.35">
      <c r="C376893">
        <v>17126</v>
      </c>
    </row>
    <row r="376894" spans="3:3" x14ac:dyDescent="0.35">
      <c r="C376894">
        <v>12909</v>
      </c>
    </row>
    <row r="376895" spans="3:3" x14ac:dyDescent="0.35">
      <c r="C376895">
        <v>14109</v>
      </c>
    </row>
    <row r="376896" spans="3:3" x14ac:dyDescent="0.35">
      <c r="C376896">
        <v>19634</v>
      </c>
    </row>
    <row r="376897" spans="3:3" x14ac:dyDescent="0.35">
      <c r="C376897">
        <v>2442</v>
      </c>
    </row>
    <row r="376898" spans="3:3" x14ac:dyDescent="0.35">
      <c r="C376898">
        <v>1404</v>
      </c>
    </row>
    <row r="376899" spans="3:3" x14ac:dyDescent="0.35">
      <c r="C376899">
        <v>2473</v>
      </c>
    </row>
    <row r="376900" spans="3:3" x14ac:dyDescent="0.35">
      <c r="C376900">
        <v>2529</v>
      </c>
    </row>
    <row r="376901" spans="3:3" x14ac:dyDescent="0.35">
      <c r="C376901">
        <v>1743</v>
      </c>
    </row>
    <row r="376902" spans="3:3" x14ac:dyDescent="0.35">
      <c r="C376902">
        <v>1537</v>
      </c>
    </row>
    <row r="376903" spans="3:3" x14ac:dyDescent="0.35">
      <c r="C376903">
        <v>1810</v>
      </c>
    </row>
    <row r="376904" spans="3:3" x14ac:dyDescent="0.35">
      <c r="C376904">
        <v>1023</v>
      </c>
    </row>
    <row r="376905" spans="3:3" x14ac:dyDescent="0.35">
      <c r="C376905">
        <v>550</v>
      </c>
    </row>
    <row r="376906" spans="3:3" x14ac:dyDescent="0.35">
      <c r="C376906">
        <v>756</v>
      </c>
    </row>
    <row r="376907" spans="3:3" x14ac:dyDescent="0.35">
      <c r="C376907">
        <v>1834</v>
      </c>
    </row>
    <row r="376908" spans="3:3" x14ac:dyDescent="0.35">
      <c r="C376908">
        <v>1482</v>
      </c>
    </row>
    <row r="376909" spans="3:3" x14ac:dyDescent="0.35">
      <c r="C376909">
        <v>675</v>
      </c>
    </row>
    <row r="376910" spans="3:3" x14ac:dyDescent="0.35">
      <c r="C376910">
        <v>687</v>
      </c>
    </row>
    <row r="376911" spans="3:3" x14ac:dyDescent="0.35">
      <c r="C376911">
        <v>638</v>
      </c>
    </row>
    <row r="376912" spans="3:3" x14ac:dyDescent="0.35">
      <c r="C376912">
        <v>695</v>
      </c>
    </row>
    <row r="376913" spans="3:3" x14ac:dyDescent="0.35">
      <c r="C376913">
        <v>1703</v>
      </c>
    </row>
    <row r="376914" spans="3:3" x14ac:dyDescent="0.35">
      <c r="C376914">
        <v>768</v>
      </c>
    </row>
    <row r="376915" spans="3:3" x14ac:dyDescent="0.35">
      <c r="C376915">
        <v>888</v>
      </c>
    </row>
    <row r="376916" spans="3:3" x14ac:dyDescent="0.35">
      <c r="C376916">
        <v>697</v>
      </c>
    </row>
    <row r="376917" spans="3:3" x14ac:dyDescent="0.35">
      <c r="C376917">
        <v>1352</v>
      </c>
    </row>
    <row r="376918" spans="3:3" x14ac:dyDescent="0.35">
      <c r="C376918">
        <v>859</v>
      </c>
    </row>
    <row r="376919" spans="3:3" x14ac:dyDescent="0.35">
      <c r="C376919">
        <v>175</v>
      </c>
    </row>
    <row r="376920" spans="3:3" x14ac:dyDescent="0.35">
      <c r="C376920">
        <v>52</v>
      </c>
    </row>
    <row r="376921" spans="3:3" x14ac:dyDescent="0.35">
      <c r="C376921">
        <v>58824</v>
      </c>
    </row>
    <row r="376922" spans="3:3" x14ac:dyDescent="0.35">
      <c r="C376922">
        <v>8114</v>
      </c>
    </row>
    <row r="376923" spans="3:3" x14ac:dyDescent="0.35">
      <c r="C376923">
        <v>4482</v>
      </c>
    </row>
    <row r="376924" spans="3:3" x14ac:dyDescent="0.35">
      <c r="C376924">
        <v>5468</v>
      </c>
    </row>
    <row r="376925" spans="3:3" x14ac:dyDescent="0.35">
      <c r="C376925">
        <v>3456</v>
      </c>
    </row>
    <row r="376926" spans="3:3" x14ac:dyDescent="0.35">
      <c r="C376926">
        <v>3157</v>
      </c>
    </row>
    <row r="376927" spans="3:3" x14ac:dyDescent="0.35">
      <c r="C376927">
        <v>2829</v>
      </c>
    </row>
    <row r="376928" spans="3:3" x14ac:dyDescent="0.35">
      <c r="C376928">
        <v>10744</v>
      </c>
    </row>
    <row r="376929" spans="3:3" x14ac:dyDescent="0.35">
      <c r="C376929">
        <v>6086</v>
      </c>
    </row>
    <row r="376930" spans="3:3" x14ac:dyDescent="0.35">
      <c r="C376930">
        <v>6586</v>
      </c>
    </row>
    <row r="376931" spans="3:3" x14ac:dyDescent="0.35">
      <c r="C376931">
        <v>8997</v>
      </c>
    </row>
    <row r="376932" spans="3:3" x14ac:dyDescent="0.35">
      <c r="C376932">
        <v>4169</v>
      </c>
    </row>
    <row r="376933" spans="3:3" x14ac:dyDescent="0.35">
      <c r="C376933">
        <v>4022</v>
      </c>
    </row>
    <row r="376934" spans="3:3" x14ac:dyDescent="0.35">
      <c r="C376934">
        <v>4753</v>
      </c>
    </row>
    <row r="376935" spans="3:3" x14ac:dyDescent="0.35">
      <c r="C376935">
        <v>6577</v>
      </c>
    </row>
    <row r="376936" spans="3:3" x14ac:dyDescent="0.35">
      <c r="C376936">
        <v>926</v>
      </c>
    </row>
    <row r="376937" spans="3:3" x14ac:dyDescent="0.35">
      <c r="C376937">
        <v>194</v>
      </c>
    </row>
    <row r="376938" spans="3:3" x14ac:dyDescent="0.35">
      <c r="C376938">
        <v>18</v>
      </c>
    </row>
    <row r="376939" spans="3:3" x14ac:dyDescent="0.35">
      <c r="C376939">
        <v>9</v>
      </c>
    </row>
    <row r="376940" spans="3:3" x14ac:dyDescent="0.35">
      <c r="C376940">
        <v>14</v>
      </c>
    </row>
    <row r="376941" spans="3:3" x14ac:dyDescent="0.35">
      <c r="C376941">
        <v>61</v>
      </c>
    </row>
    <row r="376942" spans="3:3" x14ac:dyDescent="0.35">
      <c r="C376942">
        <v>57</v>
      </c>
    </row>
    <row r="376943" spans="3:3" x14ac:dyDescent="0.35">
      <c r="C376943">
        <v>1781</v>
      </c>
    </row>
    <row r="376944" spans="3:3" x14ac:dyDescent="0.35">
      <c r="C376944">
        <v>2679</v>
      </c>
    </row>
    <row r="376945" spans="3:3" x14ac:dyDescent="0.35">
      <c r="C376945">
        <v>1105</v>
      </c>
    </row>
    <row r="376946" spans="3:3" x14ac:dyDescent="0.35">
      <c r="C376946">
        <v>1132</v>
      </c>
    </row>
    <row r="376947" spans="3:3" x14ac:dyDescent="0.35">
      <c r="C376947">
        <v>910</v>
      </c>
    </row>
    <row r="376948" spans="3:3" x14ac:dyDescent="0.35">
      <c r="C376948">
        <v>883</v>
      </c>
    </row>
    <row r="376949" spans="3:3" x14ac:dyDescent="0.35">
      <c r="C376949">
        <v>1179</v>
      </c>
    </row>
    <row r="376950" spans="3:3" x14ac:dyDescent="0.35">
      <c r="C376950">
        <v>1204</v>
      </c>
    </row>
    <row r="376951" spans="3:3" x14ac:dyDescent="0.35">
      <c r="C376951">
        <v>3296</v>
      </c>
    </row>
    <row r="376952" spans="3:3" x14ac:dyDescent="0.35">
      <c r="C376952">
        <v>855</v>
      </c>
    </row>
    <row r="376953" spans="3:3" x14ac:dyDescent="0.35">
      <c r="C376953">
        <v>1933</v>
      </c>
    </row>
    <row r="376954" spans="3:3" x14ac:dyDescent="0.35">
      <c r="C376954">
        <v>1899</v>
      </c>
    </row>
    <row r="376955" spans="3:3" x14ac:dyDescent="0.35">
      <c r="C376955">
        <v>3769</v>
      </c>
    </row>
    <row r="376956" spans="3:3" x14ac:dyDescent="0.35">
      <c r="C376956">
        <v>700</v>
      </c>
    </row>
    <row r="376957" spans="3:3" x14ac:dyDescent="0.35">
      <c r="C376957">
        <v>543</v>
      </c>
    </row>
    <row r="376958" spans="3:3" x14ac:dyDescent="0.35">
      <c r="C376958">
        <v>366</v>
      </c>
    </row>
    <row r="376959" spans="3:3" x14ac:dyDescent="0.35">
      <c r="C376959">
        <v>345</v>
      </c>
    </row>
    <row r="376960" spans="3:3" x14ac:dyDescent="0.35">
      <c r="C376960">
        <v>256</v>
      </c>
    </row>
    <row r="376961" spans="3:3" x14ac:dyDescent="0.35">
      <c r="C376961">
        <v>432</v>
      </c>
    </row>
    <row r="376962" spans="3:3" x14ac:dyDescent="0.35">
      <c r="C376962">
        <v>14806</v>
      </c>
    </row>
    <row r="376963" spans="3:3" x14ac:dyDescent="0.35">
      <c r="C376963">
        <v>13479</v>
      </c>
    </row>
    <row r="376964" spans="3:3" x14ac:dyDescent="0.35">
      <c r="C376964">
        <v>2344</v>
      </c>
    </row>
    <row r="376965" spans="3:3" x14ac:dyDescent="0.35">
      <c r="C376965">
        <v>2251</v>
      </c>
    </row>
    <row r="376966" spans="3:3" x14ac:dyDescent="0.35">
      <c r="C376966">
        <v>1927</v>
      </c>
    </row>
    <row r="376967" spans="3:3" x14ac:dyDescent="0.35">
      <c r="C376967">
        <v>4615</v>
      </c>
    </row>
    <row r="376968" spans="3:3" x14ac:dyDescent="0.35">
      <c r="C376968">
        <v>4549</v>
      </c>
    </row>
    <row r="376969" spans="3:3" x14ac:dyDescent="0.35">
      <c r="C376969">
        <v>1175</v>
      </c>
    </row>
    <row r="376970" spans="3:3" x14ac:dyDescent="0.35">
      <c r="C376970">
        <v>3108</v>
      </c>
    </row>
    <row r="376971" spans="3:3" x14ac:dyDescent="0.35">
      <c r="C376971">
        <v>3049</v>
      </c>
    </row>
    <row r="376972" spans="3:3" x14ac:dyDescent="0.35">
      <c r="C376972">
        <v>2609</v>
      </c>
    </row>
    <row r="376973" spans="3:3" x14ac:dyDescent="0.35">
      <c r="C376973">
        <v>2581</v>
      </c>
    </row>
    <row r="376974" spans="3:3" x14ac:dyDescent="0.35">
      <c r="C376974">
        <v>2697</v>
      </c>
    </row>
    <row r="376975" spans="3:3" x14ac:dyDescent="0.35">
      <c r="C376975">
        <v>2276</v>
      </c>
    </row>
    <row r="376976" spans="3:3" x14ac:dyDescent="0.35">
      <c r="C376976">
        <v>2202</v>
      </c>
    </row>
    <row r="376977" spans="3:3" x14ac:dyDescent="0.35">
      <c r="C376977">
        <v>1713</v>
      </c>
    </row>
    <row r="393217" spans="3:3" x14ac:dyDescent="0.35">
      <c r="C393217" t="s">
        <v>146</v>
      </c>
    </row>
    <row r="393218" spans="3:3" x14ac:dyDescent="0.35">
      <c r="C393218">
        <v>483</v>
      </c>
    </row>
    <row r="393219" spans="3:3" x14ac:dyDescent="0.35">
      <c r="C393219">
        <v>352</v>
      </c>
    </row>
    <row r="393220" spans="3:3" x14ac:dyDescent="0.35">
      <c r="C393220">
        <v>393</v>
      </c>
    </row>
    <row r="393221" spans="3:3" x14ac:dyDescent="0.35">
      <c r="C393221">
        <v>402</v>
      </c>
    </row>
    <row r="393222" spans="3:3" x14ac:dyDescent="0.35">
      <c r="C393222">
        <v>131</v>
      </c>
    </row>
    <row r="393223" spans="3:3" x14ac:dyDescent="0.35">
      <c r="C393223">
        <v>171</v>
      </c>
    </row>
    <row r="393224" spans="3:3" x14ac:dyDescent="0.35">
      <c r="C393224">
        <v>126</v>
      </c>
    </row>
    <row r="393225" spans="3:3" x14ac:dyDescent="0.35">
      <c r="C393225">
        <v>3607</v>
      </c>
    </row>
    <row r="393226" spans="3:3" x14ac:dyDescent="0.35">
      <c r="C393226">
        <v>6812</v>
      </c>
    </row>
    <row r="393227" spans="3:3" x14ac:dyDescent="0.35">
      <c r="C393227">
        <v>3930</v>
      </c>
    </row>
    <row r="393228" spans="3:3" x14ac:dyDescent="0.35">
      <c r="C393228">
        <v>3000</v>
      </c>
    </row>
    <row r="393229" spans="3:3" x14ac:dyDescent="0.35">
      <c r="C393229">
        <v>2868</v>
      </c>
    </row>
    <row r="393230" spans="3:3" x14ac:dyDescent="0.35">
      <c r="C393230">
        <v>895</v>
      </c>
    </row>
    <row r="393231" spans="3:3" x14ac:dyDescent="0.35">
      <c r="C393231">
        <v>531</v>
      </c>
    </row>
    <row r="393232" spans="3:3" x14ac:dyDescent="0.35">
      <c r="C393232">
        <v>498</v>
      </c>
    </row>
    <row r="393233" spans="3:3" x14ac:dyDescent="0.35">
      <c r="C393233">
        <v>913</v>
      </c>
    </row>
    <row r="393234" spans="3:3" x14ac:dyDescent="0.35">
      <c r="C393234">
        <v>387</v>
      </c>
    </row>
    <row r="393235" spans="3:3" x14ac:dyDescent="0.35">
      <c r="C393235">
        <v>488</v>
      </c>
    </row>
    <row r="393236" spans="3:3" x14ac:dyDescent="0.35">
      <c r="C393236">
        <v>52</v>
      </c>
    </row>
    <row r="393237" spans="3:3" x14ac:dyDescent="0.35">
      <c r="C393237">
        <v>746</v>
      </c>
    </row>
    <row r="393238" spans="3:3" x14ac:dyDescent="0.35">
      <c r="C393238">
        <v>26750</v>
      </c>
    </row>
    <row r="393239" spans="3:3" x14ac:dyDescent="0.35">
      <c r="C393239">
        <v>26881</v>
      </c>
    </row>
    <row r="393240" spans="3:3" x14ac:dyDescent="0.35">
      <c r="C393240">
        <v>1019</v>
      </c>
    </row>
    <row r="393241" spans="3:3" x14ac:dyDescent="0.35">
      <c r="C393241">
        <v>53</v>
      </c>
    </row>
    <row r="393242" spans="3:3" x14ac:dyDescent="0.35">
      <c r="C393242">
        <v>1582</v>
      </c>
    </row>
    <row r="393243" spans="3:3" x14ac:dyDescent="0.35">
      <c r="C393243">
        <v>791</v>
      </c>
    </row>
    <row r="393244" spans="3:3" x14ac:dyDescent="0.35">
      <c r="C393244">
        <v>5979</v>
      </c>
    </row>
    <row r="393245" spans="3:3" x14ac:dyDescent="0.35">
      <c r="C393245">
        <v>8391</v>
      </c>
    </row>
    <row r="393246" spans="3:3" x14ac:dyDescent="0.35">
      <c r="C393246">
        <v>45104</v>
      </c>
    </row>
    <row r="393247" spans="3:3" x14ac:dyDescent="0.35">
      <c r="C393247">
        <v>20499</v>
      </c>
    </row>
    <row r="393248" spans="3:3" x14ac:dyDescent="0.35">
      <c r="C393248">
        <v>7044</v>
      </c>
    </row>
    <row r="393249" spans="3:3" x14ac:dyDescent="0.35">
      <c r="C393249">
        <v>21265</v>
      </c>
    </row>
    <row r="393250" spans="3:3" x14ac:dyDescent="0.35">
      <c r="C393250">
        <v>1509</v>
      </c>
    </row>
    <row r="393251" spans="3:3" x14ac:dyDescent="0.35">
      <c r="C393251">
        <v>530</v>
      </c>
    </row>
    <row r="393252" spans="3:3" x14ac:dyDescent="0.35">
      <c r="C393252">
        <v>194</v>
      </c>
    </row>
    <row r="393253" spans="3:3" x14ac:dyDescent="0.35">
      <c r="C393253">
        <v>313</v>
      </c>
    </row>
    <row r="393254" spans="3:3" x14ac:dyDescent="0.35">
      <c r="C393254">
        <v>386</v>
      </c>
    </row>
    <row r="393255" spans="3:3" x14ac:dyDescent="0.35">
      <c r="C393255">
        <v>421</v>
      </c>
    </row>
    <row r="393256" spans="3:3" x14ac:dyDescent="0.35">
      <c r="C393256">
        <v>379</v>
      </c>
    </row>
    <row r="393257" spans="3:3" x14ac:dyDescent="0.35">
      <c r="C393257">
        <v>868</v>
      </c>
    </row>
    <row r="393258" spans="3:3" x14ac:dyDescent="0.35">
      <c r="C393258">
        <v>316</v>
      </c>
    </row>
    <row r="393259" spans="3:3" x14ac:dyDescent="0.35">
      <c r="C393259">
        <v>468</v>
      </c>
    </row>
    <row r="393260" spans="3:3" x14ac:dyDescent="0.35">
      <c r="C393260">
        <v>12236</v>
      </c>
    </row>
    <row r="393261" spans="3:3" x14ac:dyDescent="0.35">
      <c r="C393261">
        <v>9146</v>
      </c>
    </row>
    <row r="393262" spans="3:3" x14ac:dyDescent="0.35">
      <c r="C393262">
        <v>12198</v>
      </c>
    </row>
    <row r="393263" spans="3:3" x14ac:dyDescent="0.35">
      <c r="C393263">
        <v>10772</v>
      </c>
    </row>
    <row r="393264" spans="3:3" x14ac:dyDescent="0.35">
      <c r="C393264">
        <v>27184</v>
      </c>
    </row>
    <row r="393265" spans="3:3" x14ac:dyDescent="0.35">
      <c r="C393265">
        <v>18276</v>
      </c>
    </row>
    <row r="393266" spans="3:3" x14ac:dyDescent="0.35">
      <c r="C393266">
        <v>12450</v>
      </c>
    </row>
    <row r="393267" spans="3:3" x14ac:dyDescent="0.35">
      <c r="C393267">
        <v>1439</v>
      </c>
    </row>
    <row r="393268" spans="3:3" x14ac:dyDescent="0.35">
      <c r="C393268">
        <v>678</v>
      </c>
    </row>
    <row r="393269" spans="3:3" x14ac:dyDescent="0.35">
      <c r="C393269">
        <v>467</v>
      </c>
    </row>
    <row r="393270" spans="3:3" x14ac:dyDescent="0.35">
      <c r="C393270">
        <v>395</v>
      </c>
    </row>
    <row r="393271" spans="3:3" x14ac:dyDescent="0.35">
      <c r="C393271">
        <v>245</v>
      </c>
    </row>
    <row r="393272" spans="3:3" x14ac:dyDescent="0.35">
      <c r="C393272">
        <v>318</v>
      </c>
    </row>
    <row r="393273" spans="3:3" x14ac:dyDescent="0.35">
      <c r="C393273">
        <v>1594</v>
      </c>
    </row>
    <row r="393274" spans="3:3" x14ac:dyDescent="0.35">
      <c r="C393274">
        <v>2315</v>
      </c>
    </row>
    <row r="393275" spans="3:3" x14ac:dyDescent="0.35">
      <c r="C393275">
        <v>28366</v>
      </c>
    </row>
    <row r="393276" spans="3:3" x14ac:dyDescent="0.35">
      <c r="C393276">
        <v>16595</v>
      </c>
    </row>
    <row r="393277" spans="3:3" x14ac:dyDescent="0.35">
      <c r="C393277">
        <v>17126</v>
      </c>
    </row>
    <row r="393278" spans="3:3" x14ac:dyDescent="0.35">
      <c r="C393278">
        <v>12909</v>
      </c>
    </row>
    <row r="393279" spans="3:3" x14ac:dyDescent="0.35">
      <c r="C393279">
        <v>14109</v>
      </c>
    </row>
    <row r="393280" spans="3:3" x14ac:dyDescent="0.35">
      <c r="C393280">
        <v>19634</v>
      </c>
    </row>
    <row r="393281" spans="3:3" x14ac:dyDescent="0.35">
      <c r="C393281">
        <v>2442</v>
      </c>
    </row>
    <row r="393282" spans="3:3" x14ac:dyDescent="0.35">
      <c r="C393282">
        <v>1404</v>
      </c>
    </row>
    <row r="393283" spans="3:3" x14ac:dyDescent="0.35">
      <c r="C393283">
        <v>2473</v>
      </c>
    </row>
    <row r="393284" spans="3:3" x14ac:dyDescent="0.35">
      <c r="C393284">
        <v>2529</v>
      </c>
    </row>
    <row r="393285" spans="3:3" x14ac:dyDescent="0.35">
      <c r="C393285">
        <v>1743</v>
      </c>
    </row>
    <row r="393286" spans="3:3" x14ac:dyDescent="0.35">
      <c r="C393286">
        <v>1537</v>
      </c>
    </row>
    <row r="393287" spans="3:3" x14ac:dyDescent="0.35">
      <c r="C393287">
        <v>1810</v>
      </c>
    </row>
    <row r="393288" spans="3:3" x14ac:dyDescent="0.35">
      <c r="C393288">
        <v>1023</v>
      </c>
    </row>
    <row r="393289" spans="3:3" x14ac:dyDescent="0.35">
      <c r="C393289">
        <v>550</v>
      </c>
    </row>
    <row r="393290" spans="3:3" x14ac:dyDescent="0.35">
      <c r="C393290">
        <v>756</v>
      </c>
    </row>
    <row r="393291" spans="3:3" x14ac:dyDescent="0.35">
      <c r="C393291">
        <v>1834</v>
      </c>
    </row>
    <row r="393292" spans="3:3" x14ac:dyDescent="0.35">
      <c r="C393292">
        <v>1482</v>
      </c>
    </row>
    <row r="393293" spans="3:3" x14ac:dyDescent="0.35">
      <c r="C393293">
        <v>675</v>
      </c>
    </row>
    <row r="393294" spans="3:3" x14ac:dyDescent="0.35">
      <c r="C393294">
        <v>687</v>
      </c>
    </row>
    <row r="393295" spans="3:3" x14ac:dyDescent="0.35">
      <c r="C393295">
        <v>638</v>
      </c>
    </row>
    <row r="393296" spans="3:3" x14ac:dyDescent="0.35">
      <c r="C393296">
        <v>695</v>
      </c>
    </row>
    <row r="393297" spans="3:3" x14ac:dyDescent="0.35">
      <c r="C393297">
        <v>1703</v>
      </c>
    </row>
    <row r="393298" spans="3:3" x14ac:dyDescent="0.35">
      <c r="C393298">
        <v>768</v>
      </c>
    </row>
    <row r="393299" spans="3:3" x14ac:dyDescent="0.35">
      <c r="C393299">
        <v>888</v>
      </c>
    </row>
    <row r="393300" spans="3:3" x14ac:dyDescent="0.35">
      <c r="C393300">
        <v>697</v>
      </c>
    </row>
    <row r="393301" spans="3:3" x14ac:dyDescent="0.35">
      <c r="C393301">
        <v>1352</v>
      </c>
    </row>
    <row r="393302" spans="3:3" x14ac:dyDescent="0.35">
      <c r="C393302">
        <v>859</v>
      </c>
    </row>
    <row r="393303" spans="3:3" x14ac:dyDescent="0.35">
      <c r="C393303">
        <v>175</v>
      </c>
    </row>
    <row r="393304" spans="3:3" x14ac:dyDescent="0.35">
      <c r="C393304">
        <v>52</v>
      </c>
    </row>
    <row r="393305" spans="3:3" x14ac:dyDescent="0.35">
      <c r="C393305">
        <v>58824</v>
      </c>
    </row>
    <row r="393306" spans="3:3" x14ac:dyDescent="0.35">
      <c r="C393306">
        <v>8114</v>
      </c>
    </row>
    <row r="393307" spans="3:3" x14ac:dyDescent="0.35">
      <c r="C393307">
        <v>4482</v>
      </c>
    </row>
    <row r="393308" spans="3:3" x14ac:dyDescent="0.35">
      <c r="C393308">
        <v>5468</v>
      </c>
    </row>
    <row r="393309" spans="3:3" x14ac:dyDescent="0.35">
      <c r="C393309">
        <v>3456</v>
      </c>
    </row>
    <row r="393310" spans="3:3" x14ac:dyDescent="0.35">
      <c r="C393310">
        <v>3157</v>
      </c>
    </row>
    <row r="393311" spans="3:3" x14ac:dyDescent="0.35">
      <c r="C393311">
        <v>2829</v>
      </c>
    </row>
    <row r="393312" spans="3:3" x14ac:dyDescent="0.35">
      <c r="C393312">
        <v>10744</v>
      </c>
    </row>
    <row r="393313" spans="3:3" x14ac:dyDescent="0.35">
      <c r="C393313">
        <v>6086</v>
      </c>
    </row>
    <row r="393314" spans="3:3" x14ac:dyDescent="0.35">
      <c r="C393314">
        <v>6586</v>
      </c>
    </row>
    <row r="393315" spans="3:3" x14ac:dyDescent="0.35">
      <c r="C393315">
        <v>8997</v>
      </c>
    </row>
    <row r="393316" spans="3:3" x14ac:dyDescent="0.35">
      <c r="C393316">
        <v>4169</v>
      </c>
    </row>
    <row r="393317" spans="3:3" x14ac:dyDescent="0.35">
      <c r="C393317">
        <v>4022</v>
      </c>
    </row>
    <row r="393318" spans="3:3" x14ac:dyDescent="0.35">
      <c r="C393318">
        <v>4753</v>
      </c>
    </row>
    <row r="393319" spans="3:3" x14ac:dyDescent="0.35">
      <c r="C393319">
        <v>6577</v>
      </c>
    </row>
    <row r="393320" spans="3:3" x14ac:dyDescent="0.35">
      <c r="C393320">
        <v>926</v>
      </c>
    </row>
    <row r="393321" spans="3:3" x14ac:dyDescent="0.35">
      <c r="C393321">
        <v>194</v>
      </c>
    </row>
    <row r="393322" spans="3:3" x14ac:dyDescent="0.35">
      <c r="C393322">
        <v>18</v>
      </c>
    </row>
    <row r="393323" spans="3:3" x14ac:dyDescent="0.35">
      <c r="C393323">
        <v>9</v>
      </c>
    </row>
    <row r="393324" spans="3:3" x14ac:dyDescent="0.35">
      <c r="C393324">
        <v>14</v>
      </c>
    </row>
    <row r="393325" spans="3:3" x14ac:dyDescent="0.35">
      <c r="C393325">
        <v>61</v>
      </c>
    </row>
    <row r="393326" spans="3:3" x14ac:dyDescent="0.35">
      <c r="C393326">
        <v>57</v>
      </c>
    </row>
    <row r="393327" spans="3:3" x14ac:dyDescent="0.35">
      <c r="C393327">
        <v>1781</v>
      </c>
    </row>
    <row r="393328" spans="3:3" x14ac:dyDescent="0.35">
      <c r="C393328">
        <v>2679</v>
      </c>
    </row>
    <row r="393329" spans="3:3" x14ac:dyDescent="0.35">
      <c r="C393329">
        <v>1105</v>
      </c>
    </row>
    <row r="393330" spans="3:3" x14ac:dyDescent="0.35">
      <c r="C393330">
        <v>1132</v>
      </c>
    </row>
    <row r="393331" spans="3:3" x14ac:dyDescent="0.35">
      <c r="C393331">
        <v>910</v>
      </c>
    </row>
    <row r="393332" spans="3:3" x14ac:dyDescent="0.35">
      <c r="C393332">
        <v>883</v>
      </c>
    </row>
    <row r="393333" spans="3:3" x14ac:dyDescent="0.35">
      <c r="C393333">
        <v>1179</v>
      </c>
    </row>
    <row r="393334" spans="3:3" x14ac:dyDescent="0.35">
      <c r="C393334">
        <v>1204</v>
      </c>
    </row>
    <row r="393335" spans="3:3" x14ac:dyDescent="0.35">
      <c r="C393335">
        <v>3296</v>
      </c>
    </row>
    <row r="393336" spans="3:3" x14ac:dyDescent="0.35">
      <c r="C393336">
        <v>855</v>
      </c>
    </row>
    <row r="393337" spans="3:3" x14ac:dyDescent="0.35">
      <c r="C393337">
        <v>1933</v>
      </c>
    </row>
    <row r="393338" spans="3:3" x14ac:dyDescent="0.35">
      <c r="C393338">
        <v>1899</v>
      </c>
    </row>
    <row r="393339" spans="3:3" x14ac:dyDescent="0.35">
      <c r="C393339">
        <v>3769</v>
      </c>
    </row>
    <row r="393340" spans="3:3" x14ac:dyDescent="0.35">
      <c r="C393340">
        <v>700</v>
      </c>
    </row>
    <row r="393341" spans="3:3" x14ac:dyDescent="0.35">
      <c r="C393341">
        <v>543</v>
      </c>
    </row>
    <row r="393342" spans="3:3" x14ac:dyDescent="0.35">
      <c r="C393342">
        <v>366</v>
      </c>
    </row>
    <row r="393343" spans="3:3" x14ac:dyDescent="0.35">
      <c r="C393343">
        <v>345</v>
      </c>
    </row>
    <row r="393344" spans="3:3" x14ac:dyDescent="0.35">
      <c r="C393344">
        <v>256</v>
      </c>
    </row>
    <row r="393345" spans="3:3" x14ac:dyDescent="0.35">
      <c r="C393345">
        <v>432</v>
      </c>
    </row>
    <row r="393346" spans="3:3" x14ac:dyDescent="0.35">
      <c r="C393346">
        <v>14806</v>
      </c>
    </row>
    <row r="393347" spans="3:3" x14ac:dyDescent="0.35">
      <c r="C393347">
        <v>13479</v>
      </c>
    </row>
    <row r="393348" spans="3:3" x14ac:dyDescent="0.35">
      <c r="C393348">
        <v>2344</v>
      </c>
    </row>
    <row r="393349" spans="3:3" x14ac:dyDescent="0.35">
      <c r="C393349">
        <v>2251</v>
      </c>
    </row>
    <row r="393350" spans="3:3" x14ac:dyDescent="0.35">
      <c r="C393350">
        <v>1927</v>
      </c>
    </row>
    <row r="393351" spans="3:3" x14ac:dyDescent="0.35">
      <c r="C393351">
        <v>4615</v>
      </c>
    </row>
    <row r="393352" spans="3:3" x14ac:dyDescent="0.35">
      <c r="C393352">
        <v>4549</v>
      </c>
    </row>
    <row r="393353" spans="3:3" x14ac:dyDescent="0.35">
      <c r="C393353">
        <v>1175</v>
      </c>
    </row>
    <row r="393354" spans="3:3" x14ac:dyDescent="0.35">
      <c r="C393354">
        <v>3108</v>
      </c>
    </row>
    <row r="393355" spans="3:3" x14ac:dyDescent="0.35">
      <c r="C393355">
        <v>3049</v>
      </c>
    </row>
    <row r="393356" spans="3:3" x14ac:dyDescent="0.35">
      <c r="C393356">
        <v>2609</v>
      </c>
    </row>
    <row r="393357" spans="3:3" x14ac:dyDescent="0.35">
      <c r="C393357">
        <v>2581</v>
      </c>
    </row>
    <row r="393358" spans="3:3" x14ac:dyDescent="0.35">
      <c r="C393358">
        <v>2697</v>
      </c>
    </row>
    <row r="393359" spans="3:3" x14ac:dyDescent="0.35">
      <c r="C393359">
        <v>2276</v>
      </c>
    </row>
    <row r="393360" spans="3:3" x14ac:dyDescent="0.35">
      <c r="C393360">
        <v>2202</v>
      </c>
    </row>
    <row r="393361" spans="3:3" x14ac:dyDescent="0.35">
      <c r="C393361">
        <v>1713</v>
      </c>
    </row>
    <row r="409601" spans="3:3" x14ac:dyDescent="0.35">
      <c r="C409601" t="s">
        <v>146</v>
      </c>
    </row>
    <row r="409602" spans="3:3" x14ac:dyDescent="0.35">
      <c r="C409602">
        <v>483</v>
      </c>
    </row>
    <row r="409603" spans="3:3" x14ac:dyDescent="0.35">
      <c r="C409603">
        <v>352</v>
      </c>
    </row>
    <row r="409604" spans="3:3" x14ac:dyDescent="0.35">
      <c r="C409604">
        <v>393</v>
      </c>
    </row>
    <row r="409605" spans="3:3" x14ac:dyDescent="0.35">
      <c r="C409605">
        <v>402</v>
      </c>
    </row>
    <row r="409606" spans="3:3" x14ac:dyDescent="0.35">
      <c r="C409606">
        <v>131</v>
      </c>
    </row>
    <row r="409607" spans="3:3" x14ac:dyDescent="0.35">
      <c r="C409607">
        <v>171</v>
      </c>
    </row>
    <row r="409608" spans="3:3" x14ac:dyDescent="0.35">
      <c r="C409608">
        <v>126</v>
      </c>
    </row>
    <row r="409609" spans="3:3" x14ac:dyDescent="0.35">
      <c r="C409609">
        <v>3607</v>
      </c>
    </row>
    <row r="409610" spans="3:3" x14ac:dyDescent="0.35">
      <c r="C409610">
        <v>6812</v>
      </c>
    </row>
    <row r="409611" spans="3:3" x14ac:dyDescent="0.35">
      <c r="C409611">
        <v>3930</v>
      </c>
    </row>
    <row r="409612" spans="3:3" x14ac:dyDescent="0.35">
      <c r="C409612">
        <v>3000</v>
      </c>
    </row>
    <row r="409613" spans="3:3" x14ac:dyDescent="0.35">
      <c r="C409613">
        <v>2868</v>
      </c>
    </row>
    <row r="409614" spans="3:3" x14ac:dyDescent="0.35">
      <c r="C409614">
        <v>895</v>
      </c>
    </row>
    <row r="409615" spans="3:3" x14ac:dyDescent="0.35">
      <c r="C409615">
        <v>531</v>
      </c>
    </row>
    <row r="409616" spans="3:3" x14ac:dyDescent="0.35">
      <c r="C409616">
        <v>498</v>
      </c>
    </row>
    <row r="409617" spans="3:3" x14ac:dyDescent="0.35">
      <c r="C409617">
        <v>913</v>
      </c>
    </row>
    <row r="409618" spans="3:3" x14ac:dyDescent="0.35">
      <c r="C409618">
        <v>387</v>
      </c>
    </row>
    <row r="409619" spans="3:3" x14ac:dyDescent="0.35">
      <c r="C409619">
        <v>488</v>
      </c>
    </row>
    <row r="409620" spans="3:3" x14ac:dyDescent="0.35">
      <c r="C409620">
        <v>52</v>
      </c>
    </row>
    <row r="409621" spans="3:3" x14ac:dyDescent="0.35">
      <c r="C409621">
        <v>746</v>
      </c>
    </row>
    <row r="409622" spans="3:3" x14ac:dyDescent="0.35">
      <c r="C409622">
        <v>26750</v>
      </c>
    </row>
    <row r="409623" spans="3:3" x14ac:dyDescent="0.35">
      <c r="C409623">
        <v>26881</v>
      </c>
    </row>
    <row r="409624" spans="3:3" x14ac:dyDescent="0.35">
      <c r="C409624">
        <v>1019</v>
      </c>
    </row>
    <row r="409625" spans="3:3" x14ac:dyDescent="0.35">
      <c r="C409625">
        <v>53</v>
      </c>
    </row>
    <row r="409626" spans="3:3" x14ac:dyDescent="0.35">
      <c r="C409626">
        <v>1582</v>
      </c>
    </row>
    <row r="409627" spans="3:3" x14ac:dyDescent="0.35">
      <c r="C409627">
        <v>791</v>
      </c>
    </row>
    <row r="409628" spans="3:3" x14ac:dyDescent="0.35">
      <c r="C409628">
        <v>5979</v>
      </c>
    </row>
    <row r="409629" spans="3:3" x14ac:dyDescent="0.35">
      <c r="C409629">
        <v>8391</v>
      </c>
    </row>
    <row r="409630" spans="3:3" x14ac:dyDescent="0.35">
      <c r="C409630">
        <v>45104</v>
      </c>
    </row>
    <row r="409631" spans="3:3" x14ac:dyDescent="0.35">
      <c r="C409631">
        <v>20499</v>
      </c>
    </row>
    <row r="409632" spans="3:3" x14ac:dyDescent="0.35">
      <c r="C409632">
        <v>7044</v>
      </c>
    </row>
    <row r="409633" spans="3:3" x14ac:dyDescent="0.35">
      <c r="C409633">
        <v>21265</v>
      </c>
    </row>
    <row r="409634" spans="3:3" x14ac:dyDescent="0.35">
      <c r="C409634">
        <v>1509</v>
      </c>
    </row>
    <row r="409635" spans="3:3" x14ac:dyDescent="0.35">
      <c r="C409635">
        <v>530</v>
      </c>
    </row>
    <row r="409636" spans="3:3" x14ac:dyDescent="0.35">
      <c r="C409636">
        <v>194</v>
      </c>
    </row>
    <row r="409637" spans="3:3" x14ac:dyDescent="0.35">
      <c r="C409637">
        <v>313</v>
      </c>
    </row>
    <row r="409638" spans="3:3" x14ac:dyDescent="0.35">
      <c r="C409638">
        <v>386</v>
      </c>
    </row>
    <row r="409639" spans="3:3" x14ac:dyDescent="0.35">
      <c r="C409639">
        <v>421</v>
      </c>
    </row>
    <row r="409640" spans="3:3" x14ac:dyDescent="0.35">
      <c r="C409640">
        <v>379</v>
      </c>
    </row>
    <row r="409641" spans="3:3" x14ac:dyDescent="0.35">
      <c r="C409641">
        <v>868</v>
      </c>
    </row>
    <row r="409642" spans="3:3" x14ac:dyDescent="0.35">
      <c r="C409642">
        <v>316</v>
      </c>
    </row>
    <row r="409643" spans="3:3" x14ac:dyDescent="0.35">
      <c r="C409643">
        <v>468</v>
      </c>
    </row>
    <row r="409644" spans="3:3" x14ac:dyDescent="0.35">
      <c r="C409644">
        <v>12236</v>
      </c>
    </row>
    <row r="409645" spans="3:3" x14ac:dyDescent="0.35">
      <c r="C409645">
        <v>9146</v>
      </c>
    </row>
    <row r="409646" spans="3:3" x14ac:dyDescent="0.35">
      <c r="C409646">
        <v>12198</v>
      </c>
    </row>
    <row r="409647" spans="3:3" x14ac:dyDescent="0.35">
      <c r="C409647">
        <v>10772</v>
      </c>
    </row>
    <row r="409648" spans="3:3" x14ac:dyDescent="0.35">
      <c r="C409648">
        <v>27184</v>
      </c>
    </row>
    <row r="409649" spans="3:3" x14ac:dyDescent="0.35">
      <c r="C409649">
        <v>18276</v>
      </c>
    </row>
    <row r="409650" spans="3:3" x14ac:dyDescent="0.35">
      <c r="C409650">
        <v>12450</v>
      </c>
    </row>
    <row r="409651" spans="3:3" x14ac:dyDescent="0.35">
      <c r="C409651">
        <v>1439</v>
      </c>
    </row>
    <row r="409652" spans="3:3" x14ac:dyDescent="0.35">
      <c r="C409652">
        <v>678</v>
      </c>
    </row>
    <row r="409653" spans="3:3" x14ac:dyDescent="0.35">
      <c r="C409653">
        <v>467</v>
      </c>
    </row>
    <row r="409654" spans="3:3" x14ac:dyDescent="0.35">
      <c r="C409654">
        <v>395</v>
      </c>
    </row>
    <row r="409655" spans="3:3" x14ac:dyDescent="0.35">
      <c r="C409655">
        <v>245</v>
      </c>
    </row>
    <row r="409656" spans="3:3" x14ac:dyDescent="0.35">
      <c r="C409656">
        <v>318</v>
      </c>
    </row>
    <row r="409657" spans="3:3" x14ac:dyDescent="0.35">
      <c r="C409657">
        <v>1594</v>
      </c>
    </row>
    <row r="409658" spans="3:3" x14ac:dyDescent="0.35">
      <c r="C409658">
        <v>2315</v>
      </c>
    </row>
    <row r="409659" spans="3:3" x14ac:dyDescent="0.35">
      <c r="C409659">
        <v>28366</v>
      </c>
    </row>
    <row r="409660" spans="3:3" x14ac:dyDescent="0.35">
      <c r="C409660">
        <v>16595</v>
      </c>
    </row>
    <row r="409661" spans="3:3" x14ac:dyDescent="0.35">
      <c r="C409661">
        <v>17126</v>
      </c>
    </row>
    <row r="409662" spans="3:3" x14ac:dyDescent="0.35">
      <c r="C409662">
        <v>12909</v>
      </c>
    </row>
    <row r="409663" spans="3:3" x14ac:dyDescent="0.35">
      <c r="C409663">
        <v>14109</v>
      </c>
    </row>
    <row r="409664" spans="3:3" x14ac:dyDescent="0.35">
      <c r="C409664">
        <v>19634</v>
      </c>
    </row>
    <row r="409665" spans="3:3" x14ac:dyDescent="0.35">
      <c r="C409665">
        <v>2442</v>
      </c>
    </row>
    <row r="409666" spans="3:3" x14ac:dyDescent="0.35">
      <c r="C409666">
        <v>1404</v>
      </c>
    </row>
    <row r="409667" spans="3:3" x14ac:dyDescent="0.35">
      <c r="C409667">
        <v>2473</v>
      </c>
    </row>
    <row r="409668" spans="3:3" x14ac:dyDescent="0.35">
      <c r="C409668">
        <v>2529</v>
      </c>
    </row>
    <row r="409669" spans="3:3" x14ac:dyDescent="0.35">
      <c r="C409669">
        <v>1743</v>
      </c>
    </row>
    <row r="409670" spans="3:3" x14ac:dyDescent="0.35">
      <c r="C409670">
        <v>1537</v>
      </c>
    </row>
    <row r="409671" spans="3:3" x14ac:dyDescent="0.35">
      <c r="C409671">
        <v>1810</v>
      </c>
    </row>
    <row r="409672" spans="3:3" x14ac:dyDescent="0.35">
      <c r="C409672">
        <v>1023</v>
      </c>
    </row>
    <row r="409673" spans="3:3" x14ac:dyDescent="0.35">
      <c r="C409673">
        <v>550</v>
      </c>
    </row>
    <row r="409674" spans="3:3" x14ac:dyDescent="0.35">
      <c r="C409674">
        <v>756</v>
      </c>
    </row>
    <row r="409675" spans="3:3" x14ac:dyDescent="0.35">
      <c r="C409675">
        <v>1834</v>
      </c>
    </row>
    <row r="409676" spans="3:3" x14ac:dyDescent="0.35">
      <c r="C409676">
        <v>1482</v>
      </c>
    </row>
    <row r="409677" spans="3:3" x14ac:dyDescent="0.35">
      <c r="C409677">
        <v>675</v>
      </c>
    </row>
    <row r="409678" spans="3:3" x14ac:dyDescent="0.35">
      <c r="C409678">
        <v>687</v>
      </c>
    </row>
    <row r="409679" spans="3:3" x14ac:dyDescent="0.35">
      <c r="C409679">
        <v>638</v>
      </c>
    </row>
    <row r="409680" spans="3:3" x14ac:dyDescent="0.35">
      <c r="C409680">
        <v>695</v>
      </c>
    </row>
    <row r="409681" spans="3:3" x14ac:dyDescent="0.35">
      <c r="C409681">
        <v>1703</v>
      </c>
    </row>
    <row r="409682" spans="3:3" x14ac:dyDescent="0.35">
      <c r="C409682">
        <v>768</v>
      </c>
    </row>
    <row r="409683" spans="3:3" x14ac:dyDescent="0.35">
      <c r="C409683">
        <v>888</v>
      </c>
    </row>
    <row r="409684" spans="3:3" x14ac:dyDescent="0.35">
      <c r="C409684">
        <v>697</v>
      </c>
    </row>
    <row r="409685" spans="3:3" x14ac:dyDescent="0.35">
      <c r="C409685">
        <v>1352</v>
      </c>
    </row>
    <row r="409686" spans="3:3" x14ac:dyDescent="0.35">
      <c r="C409686">
        <v>859</v>
      </c>
    </row>
    <row r="409687" spans="3:3" x14ac:dyDescent="0.35">
      <c r="C409687">
        <v>175</v>
      </c>
    </row>
    <row r="409688" spans="3:3" x14ac:dyDescent="0.35">
      <c r="C409688">
        <v>52</v>
      </c>
    </row>
    <row r="409689" spans="3:3" x14ac:dyDescent="0.35">
      <c r="C409689">
        <v>58824</v>
      </c>
    </row>
    <row r="409690" spans="3:3" x14ac:dyDescent="0.35">
      <c r="C409690">
        <v>8114</v>
      </c>
    </row>
    <row r="409691" spans="3:3" x14ac:dyDescent="0.35">
      <c r="C409691">
        <v>4482</v>
      </c>
    </row>
    <row r="409692" spans="3:3" x14ac:dyDescent="0.35">
      <c r="C409692">
        <v>5468</v>
      </c>
    </row>
    <row r="409693" spans="3:3" x14ac:dyDescent="0.35">
      <c r="C409693">
        <v>3456</v>
      </c>
    </row>
    <row r="409694" spans="3:3" x14ac:dyDescent="0.35">
      <c r="C409694">
        <v>3157</v>
      </c>
    </row>
    <row r="409695" spans="3:3" x14ac:dyDescent="0.35">
      <c r="C409695">
        <v>2829</v>
      </c>
    </row>
    <row r="409696" spans="3:3" x14ac:dyDescent="0.35">
      <c r="C409696">
        <v>10744</v>
      </c>
    </row>
    <row r="409697" spans="3:3" x14ac:dyDescent="0.35">
      <c r="C409697">
        <v>6086</v>
      </c>
    </row>
    <row r="409698" spans="3:3" x14ac:dyDescent="0.35">
      <c r="C409698">
        <v>6586</v>
      </c>
    </row>
    <row r="409699" spans="3:3" x14ac:dyDescent="0.35">
      <c r="C409699">
        <v>8997</v>
      </c>
    </row>
    <row r="409700" spans="3:3" x14ac:dyDescent="0.35">
      <c r="C409700">
        <v>4169</v>
      </c>
    </row>
    <row r="409701" spans="3:3" x14ac:dyDescent="0.35">
      <c r="C409701">
        <v>4022</v>
      </c>
    </row>
    <row r="409702" spans="3:3" x14ac:dyDescent="0.35">
      <c r="C409702">
        <v>4753</v>
      </c>
    </row>
    <row r="409703" spans="3:3" x14ac:dyDescent="0.35">
      <c r="C409703">
        <v>6577</v>
      </c>
    </row>
    <row r="409704" spans="3:3" x14ac:dyDescent="0.35">
      <c r="C409704">
        <v>926</v>
      </c>
    </row>
    <row r="409705" spans="3:3" x14ac:dyDescent="0.35">
      <c r="C409705">
        <v>194</v>
      </c>
    </row>
    <row r="409706" spans="3:3" x14ac:dyDescent="0.35">
      <c r="C409706">
        <v>18</v>
      </c>
    </row>
    <row r="409707" spans="3:3" x14ac:dyDescent="0.35">
      <c r="C409707">
        <v>9</v>
      </c>
    </row>
    <row r="409708" spans="3:3" x14ac:dyDescent="0.35">
      <c r="C409708">
        <v>14</v>
      </c>
    </row>
    <row r="409709" spans="3:3" x14ac:dyDescent="0.35">
      <c r="C409709">
        <v>61</v>
      </c>
    </row>
    <row r="409710" spans="3:3" x14ac:dyDescent="0.35">
      <c r="C409710">
        <v>57</v>
      </c>
    </row>
    <row r="409711" spans="3:3" x14ac:dyDescent="0.35">
      <c r="C409711">
        <v>1781</v>
      </c>
    </row>
    <row r="409712" spans="3:3" x14ac:dyDescent="0.35">
      <c r="C409712">
        <v>2679</v>
      </c>
    </row>
    <row r="409713" spans="3:3" x14ac:dyDescent="0.35">
      <c r="C409713">
        <v>1105</v>
      </c>
    </row>
    <row r="409714" spans="3:3" x14ac:dyDescent="0.35">
      <c r="C409714">
        <v>1132</v>
      </c>
    </row>
    <row r="409715" spans="3:3" x14ac:dyDescent="0.35">
      <c r="C409715">
        <v>910</v>
      </c>
    </row>
    <row r="409716" spans="3:3" x14ac:dyDescent="0.35">
      <c r="C409716">
        <v>883</v>
      </c>
    </row>
    <row r="409717" spans="3:3" x14ac:dyDescent="0.35">
      <c r="C409717">
        <v>1179</v>
      </c>
    </row>
    <row r="409718" spans="3:3" x14ac:dyDescent="0.35">
      <c r="C409718">
        <v>1204</v>
      </c>
    </row>
    <row r="409719" spans="3:3" x14ac:dyDescent="0.35">
      <c r="C409719">
        <v>3296</v>
      </c>
    </row>
    <row r="409720" spans="3:3" x14ac:dyDescent="0.35">
      <c r="C409720">
        <v>855</v>
      </c>
    </row>
    <row r="409721" spans="3:3" x14ac:dyDescent="0.35">
      <c r="C409721">
        <v>1933</v>
      </c>
    </row>
    <row r="409722" spans="3:3" x14ac:dyDescent="0.35">
      <c r="C409722">
        <v>1899</v>
      </c>
    </row>
    <row r="409723" spans="3:3" x14ac:dyDescent="0.35">
      <c r="C409723">
        <v>3769</v>
      </c>
    </row>
    <row r="409724" spans="3:3" x14ac:dyDescent="0.35">
      <c r="C409724">
        <v>700</v>
      </c>
    </row>
    <row r="409725" spans="3:3" x14ac:dyDescent="0.35">
      <c r="C409725">
        <v>543</v>
      </c>
    </row>
    <row r="409726" spans="3:3" x14ac:dyDescent="0.35">
      <c r="C409726">
        <v>366</v>
      </c>
    </row>
    <row r="409727" spans="3:3" x14ac:dyDescent="0.35">
      <c r="C409727">
        <v>345</v>
      </c>
    </row>
    <row r="409728" spans="3:3" x14ac:dyDescent="0.35">
      <c r="C409728">
        <v>256</v>
      </c>
    </row>
    <row r="409729" spans="3:3" x14ac:dyDescent="0.35">
      <c r="C409729">
        <v>432</v>
      </c>
    </row>
    <row r="409730" spans="3:3" x14ac:dyDescent="0.35">
      <c r="C409730">
        <v>14806</v>
      </c>
    </row>
    <row r="409731" spans="3:3" x14ac:dyDescent="0.35">
      <c r="C409731">
        <v>13479</v>
      </c>
    </row>
    <row r="409732" spans="3:3" x14ac:dyDescent="0.35">
      <c r="C409732">
        <v>2344</v>
      </c>
    </row>
    <row r="409733" spans="3:3" x14ac:dyDescent="0.35">
      <c r="C409733">
        <v>2251</v>
      </c>
    </row>
    <row r="409734" spans="3:3" x14ac:dyDescent="0.35">
      <c r="C409734">
        <v>1927</v>
      </c>
    </row>
    <row r="409735" spans="3:3" x14ac:dyDescent="0.35">
      <c r="C409735">
        <v>4615</v>
      </c>
    </row>
    <row r="409736" spans="3:3" x14ac:dyDescent="0.35">
      <c r="C409736">
        <v>4549</v>
      </c>
    </row>
    <row r="409737" spans="3:3" x14ac:dyDescent="0.35">
      <c r="C409737">
        <v>1175</v>
      </c>
    </row>
    <row r="409738" spans="3:3" x14ac:dyDescent="0.35">
      <c r="C409738">
        <v>3108</v>
      </c>
    </row>
    <row r="409739" spans="3:3" x14ac:dyDescent="0.35">
      <c r="C409739">
        <v>3049</v>
      </c>
    </row>
    <row r="409740" spans="3:3" x14ac:dyDescent="0.35">
      <c r="C409740">
        <v>2609</v>
      </c>
    </row>
    <row r="409741" spans="3:3" x14ac:dyDescent="0.35">
      <c r="C409741">
        <v>2581</v>
      </c>
    </row>
    <row r="409742" spans="3:3" x14ac:dyDescent="0.35">
      <c r="C409742">
        <v>2697</v>
      </c>
    </row>
    <row r="409743" spans="3:3" x14ac:dyDescent="0.35">
      <c r="C409743">
        <v>2276</v>
      </c>
    </row>
    <row r="409744" spans="3:3" x14ac:dyDescent="0.35">
      <c r="C409744">
        <v>2202</v>
      </c>
    </row>
    <row r="409745" spans="3:3" x14ac:dyDescent="0.35">
      <c r="C409745">
        <v>1713</v>
      </c>
    </row>
    <row r="425985" spans="3:3" x14ac:dyDescent="0.35">
      <c r="C425985" t="s">
        <v>146</v>
      </c>
    </row>
    <row r="425986" spans="3:3" x14ac:dyDescent="0.35">
      <c r="C425986">
        <v>483</v>
      </c>
    </row>
    <row r="425987" spans="3:3" x14ac:dyDescent="0.35">
      <c r="C425987">
        <v>352</v>
      </c>
    </row>
    <row r="425988" spans="3:3" x14ac:dyDescent="0.35">
      <c r="C425988">
        <v>393</v>
      </c>
    </row>
    <row r="425989" spans="3:3" x14ac:dyDescent="0.35">
      <c r="C425989">
        <v>402</v>
      </c>
    </row>
    <row r="425990" spans="3:3" x14ac:dyDescent="0.35">
      <c r="C425990">
        <v>131</v>
      </c>
    </row>
    <row r="425991" spans="3:3" x14ac:dyDescent="0.35">
      <c r="C425991">
        <v>171</v>
      </c>
    </row>
    <row r="425992" spans="3:3" x14ac:dyDescent="0.35">
      <c r="C425992">
        <v>126</v>
      </c>
    </row>
    <row r="425993" spans="3:3" x14ac:dyDescent="0.35">
      <c r="C425993">
        <v>3607</v>
      </c>
    </row>
    <row r="425994" spans="3:3" x14ac:dyDescent="0.35">
      <c r="C425994">
        <v>6812</v>
      </c>
    </row>
    <row r="425995" spans="3:3" x14ac:dyDescent="0.35">
      <c r="C425995">
        <v>3930</v>
      </c>
    </row>
    <row r="425996" spans="3:3" x14ac:dyDescent="0.35">
      <c r="C425996">
        <v>3000</v>
      </c>
    </row>
    <row r="425997" spans="3:3" x14ac:dyDescent="0.35">
      <c r="C425997">
        <v>2868</v>
      </c>
    </row>
    <row r="425998" spans="3:3" x14ac:dyDescent="0.35">
      <c r="C425998">
        <v>895</v>
      </c>
    </row>
    <row r="425999" spans="3:3" x14ac:dyDescent="0.35">
      <c r="C425999">
        <v>531</v>
      </c>
    </row>
    <row r="426000" spans="3:3" x14ac:dyDescent="0.35">
      <c r="C426000">
        <v>498</v>
      </c>
    </row>
    <row r="426001" spans="3:3" x14ac:dyDescent="0.35">
      <c r="C426001">
        <v>913</v>
      </c>
    </row>
    <row r="426002" spans="3:3" x14ac:dyDescent="0.35">
      <c r="C426002">
        <v>387</v>
      </c>
    </row>
    <row r="426003" spans="3:3" x14ac:dyDescent="0.35">
      <c r="C426003">
        <v>488</v>
      </c>
    </row>
    <row r="426004" spans="3:3" x14ac:dyDescent="0.35">
      <c r="C426004">
        <v>52</v>
      </c>
    </row>
    <row r="426005" spans="3:3" x14ac:dyDescent="0.35">
      <c r="C426005">
        <v>746</v>
      </c>
    </row>
    <row r="426006" spans="3:3" x14ac:dyDescent="0.35">
      <c r="C426006">
        <v>26750</v>
      </c>
    </row>
    <row r="426007" spans="3:3" x14ac:dyDescent="0.35">
      <c r="C426007">
        <v>26881</v>
      </c>
    </row>
    <row r="426008" spans="3:3" x14ac:dyDescent="0.35">
      <c r="C426008">
        <v>1019</v>
      </c>
    </row>
    <row r="426009" spans="3:3" x14ac:dyDescent="0.35">
      <c r="C426009">
        <v>53</v>
      </c>
    </row>
    <row r="426010" spans="3:3" x14ac:dyDescent="0.35">
      <c r="C426010">
        <v>1582</v>
      </c>
    </row>
    <row r="426011" spans="3:3" x14ac:dyDescent="0.35">
      <c r="C426011">
        <v>791</v>
      </c>
    </row>
    <row r="426012" spans="3:3" x14ac:dyDescent="0.35">
      <c r="C426012">
        <v>5979</v>
      </c>
    </row>
    <row r="426013" spans="3:3" x14ac:dyDescent="0.35">
      <c r="C426013">
        <v>8391</v>
      </c>
    </row>
    <row r="426014" spans="3:3" x14ac:dyDescent="0.35">
      <c r="C426014">
        <v>45104</v>
      </c>
    </row>
    <row r="426015" spans="3:3" x14ac:dyDescent="0.35">
      <c r="C426015">
        <v>20499</v>
      </c>
    </row>
    <row r="426016" spans="3:3" x14ac:dyDescent="0.35">
      <c r="C426016">
        <v>7044</v>
      </c>
    </row>
    <row r="426017" spans="3:3" x14ac:dyDescent="0.35">
      <c r="C426017">
        <v>21265</v>
      </c>
    </row>
    <row r="426018" spans="3:3" x14ac:dyDescent="0.35">
      <c r="C426018">
        <v>1509</v>
      </c>
    </row>
    <row r="426019" spans="3:3" x14ac:dyDescent="0.35">
      <c r="C426019">
        <v>530</v>
      </c>
    </row>
    <row r="426020" spans="3:3" x14ac:dyDescent="0.35">
      <c r="C426020">
        <v>194</v>
      </c>
    </row>
    <row r="426021" spans="3:3" x14ac:dyDescent="0.35">
      <c r="C426021">
        <v>313</v>
      </c>
    </row>
    <row r="426022" spans="3:3" x14ac:dyDescent="0.35">
      <c r="C426022">
        <v>386</v>
      </c>
    </row>
    <row r="426023" spans="3:3" x14ac:dyDescent="0.35">
      <c r="C426023">
        <v>421</v>
      </c>
    </row>
    <row r="426024" spans="3:3" x14ac:dyDescent="0.35">
      <c r="C426024">
        <v>379</v>
      </c>
    </row>
    <row r="426025" spans="3:3" x14ac:dyDescent="0.35">
      <c r="C426025">
        <v>868</v>
      </c>
    </row>
    <row r="426026" spans="3:3" x14ac:dyDescent="0.35">
      <c r="C426026">
        <v>316</v>
      </c>
    </row>
    <row r="426027" spans="3:3" x14ac:dyDescent="0.35">
      <c r="C426027">
        <v>468</v>
      </c>
    </row>
    <row r="426028" spans="3:3" x14ac:dyDescent="0.35">
      <c r="C426028">
        <v>12236</v>
      </c>
    </row>
    <row r="426029" spans="3:3" x14ac:dyDescent="0.35">
      <c r="C426029">
        <v>9146</v>
      </c>
    </row>
    <row r="426030" spans="3:3" x14ac:dyDescent="0.35">
      <c r="C426030">
        <v>12198</v>
      </c>
    </row>
    <row r="426031" spans="3:3" x14ac:dyDescent="0.35">
      <c r="C426031">
        <v>10772</v>
      </c>
    </row>
    <row r="426032" spans="3:3" x14ac:dyDescent="0.35">
      <c r="C426032">
        <v>27184</v>
      </c>
    </row>
    <row r="426033" spans="3:3" x14ac:dyDescent="0.35">
      <c r="C426033">
        <v>18276</v>
      </c>
    </row>
    <row r="426034" spans="3:3" x14ac:dyDescent="0.35">
      <c r="C426034">
        <v>12450</v>
      </c>
    </row>
    <row r="426035" spans="3:3" x14ac:dyDescent="0.35">
      <c r="C426035">
        <v>1439</v>
      </c>
    </row>
    <row r="426036" spans="3:3" x14ac:dyDescent="0.35">
      <c r="C426036">
        <v>678</v>
      </c>
    </row>
    <row r="426037" spans="3:3" x14ac:dyDescent="0.35">
      <c r="C426037">
        <v>467</v>
      </c>
    </row>
    <row r="426038" spans="3:3" x14ac:dyDescent="0.35">
      <c r="C426038">
        <v>395</v>
      </c>
    </row>
    <row r="426039" spans="3:3" x14ac:dyDescent="0.35">
      <c r="C426039">
        <v>245</v>
      </c>
    </row>
    <row r="426040" spans="3:3" x14ac:dyDescent="0.35">
      <c r="C426040">
        <v>318</v>
      </c>
    </row>
    <row r="426041" spans="3:3" x14ac:dyDescent="0.35">
      <c r="C426041">
        <v>1594</v>
      </c>
    </row>
    <row r="426042" spans="3:3" x14ac:dyDescent="0.35">
      <c r="C426042">
        <v>2315</v>
      </c>
    </row>
    <row r="426043" spans="3:3" x14ac:dyDescent="0.35">
      <c r="C426043">
        <v>28366</v>
      </c>
    </row>
    <row r="426044" spans="3:3" x14ac:dyDescent="0.35">
      <c r="C426044">
        <v>16595</v>
      </c>
    </row>
    <row r="426045" spans="3:3" x14ac:dyDescent="0.35">
      <c r="C426045">
        <v>17126</v>
      </c>
    </row>
    <row r="426046" spans="3:3" x14ac:dyDescent="0.35">
      <c r="C426046">
        <v>12909</v>
      </c>
    </row>
    <row r="426047" spans="3:3" x14ac:dyDescent="0.35">
      <c r="C426047">
        <v>14109</v>
      </c>
    </row>
    <row r="426048" spans="3:3" x14ac:dyDescent="0.35">
      <c r="C426048">
        <v>19634</v>
      </c>
    </row>
    <row r="426049" spans="3:3" x14ac:dyDescent="0.35">
      <c r="C426049">
        <v>2442</v>
      </c>
    </row>
    <row r="426050" spans="3:3" x14ac:dyDescent="0.35">
      <c r="C426050">
        <v>1404</v>
      </c>
    </row>
    <row r="426051" spans="3:3" x14ac:dyDescent="0.35">
      <c r="C426051">
        <v>2473</v>
      </c>
    </row>
    <row r="426052" spans="3:3" x14ac:dyDescent="0.35">
      <c r="C426052">
        <v>2529</v>
      </c>
    </row>
    <row r="426053" spans="3:3" x14ac:dyDescent="0.35">
      <c r="C426053">
        <v>1743</v>
      </c>
    </row>
    <row r="426054" spans="3:3" x14ac:dyDescent="0.35">
      <c r="C426054">
        <v>1537</v>
      </c>
    </row>
    <row r="426055" spans="3:3" x14ac:dyDescent="0.35">
      <c r="C426055">
        <v>1810</v>
      </c>
    </row>
    <row r="426056" spans="3:3" x14ac:dyDescent="0.35">
      <c r="C426056">
        <v>1023</v>
      </c>
    </row>
    <row r="426057" spans="3:3" x14ac:dyDescent="0.35">
      <c r="C426057">
        <v>550</v>
      </c>
    </row>
    <row r="426058" spans="3:3" x14ac:dyDescent="0.35">
      <c r="C426058">
        <v>756</v>
      </c>
    </row>
    <row r="426059" spans="3:3" x14ac:dyDescent="0.35">
      <c r="C426059">
        <v>1834</v>
      </c>
    </row>
    <row r="426060" spans="3:3" x14ac:dyDescent="0.35">
      <c r="C426060">
        <v>1482</v>
      </c>
    </row>
    <row r="426061" spans="3:3" x14ac:dyDescent="0.35">
      <c r="C426061">
        <v>675</v>
      </c>
    </row>
    <row r="426062" spans="3:3" x14ac:dyDescent="0.35">
      <c r="C426062">
        <v>687</v>
      </c>
    </row>
    <row r="426063" spans="3:3" x14ac:dyDescent="0.35">
      <c r="C426063">
        <v>638</v>
      </c>
    </row>
    <row r="426064" spans="3:3" x14ac:dyDescent="0.35">
      <c r="C426064">
        <v>695</v>
      </c>
    </row>
    <row r="426065" spans="3:3" x14ac:dyDescent="0.35">
      <c r="C426065">
        <v>1703</v>
      </c>
    </row>
    <row r="426066" spans="3:3" x14ac:dyDescent="0.35">
      <c r="C426066">
        <v>768</v>
      </c>
    </row>
    <row r="426067" spans="3:3" x14ac:dyDescent="0.35">
      <c r="C426067">
        <v>888</v>
      </c>
    </row>
    <row r="426068" spans="3:3" x14ac:dyDescent="0.35">
      <c r="C426068">
        <v>697</v>
      </c>
    </row>
    <row r="426069" spans="3:3" x14ac:dyDescent="0.35">
      <c r="C426069">
        <v>1352</v>
      </c>
    </row>
    <row r="426070" spans="3:3" x14ac:dyDescent="0.35">
      <c r="C426070">
        <v>859</v>
      </c>
    </row>
    <row r="426071" spans="3:3" x14ac:dyDescent="0.35">
      <c r="C426071">
        <v>175</v>
      </c>
    </row>
    <row r="426072" spans="3:3" x14ac:dyDescent="0.35">
      <c r="C426072">
        <v>52</v>
      </c>
    </row>
    <row r="426073" spans="3:3" x14ac:dyDescent="0.35">
      <c r="C426073">
        <v>58824</v>
      </c>
    </row>
    <row r="426074" spans="3:3" x14ac:dyDescent="0.35">
      <c r="C426074">
        <v>8114</v>
      </c>
    </row>
    <row r="426075" spans="3:3" x14ac:dyDescent="0.35">
      <c r="C426075">
        <v>4482</v>
      </c>
    </row>
    <row r="426076" spans="3:3" x14ac:dyDescent="0.35">
      <c r="C426076">
        <v>5468</v>
      </c>
    </row>
    <row r="426077" spans="3:3" x14ac:dyDescent="0.35">
      <c r="C426077">
        <v>3456</v>
      </c>
    </row>
    <row r="426078" spans="3:3" x14ac:dyDescent="0.35">
      <c r="C426078">
        <v>3157</v>
      </c>
    </row>
    <row r="426079" spans="3:3" x14ac:dyDescent="0.35">
      <c r="C426079">
        <v>2829</v>
      </c>
    </row>
    <row r="426080" spans="3:3" x14ac:dyDescent="0.35">
      <c r="C426080">
        <v>10744</v>
      </c>
    </row>
    <row r="426081" spans="3:3" x14ac:dyDescent="0.35">
      <c r="C426081">
        <v>6086</v>
      </c>
    </row>
    <row r="426082" spans="3:3" x14ac:dyDescent="0.35">
      <c r="C426082">
        <v>6586</v>
      </c>
    </row>
    <row r="426083" spans="3:3" x14ac:dyDescent="0.35">
      <c r="C426083">
        <v>8997</v>
      </c>
    </row>
    <row r="426084" spans="3:3" x14ac:dyDescent="0.35">
      <c r="C426084">
        <v>4169</v>
      </c>
    </row>
    <row r="426085" spans="3:3" x14ac:dyDescent="0.35">
      <c r="C426085">
        <v>4022</v>
      </c>
    </row>
    <row r="426086" spans="3:3" x14ac:dyDescent="0.35">
      <c r="C426086">
        <v>4753</v>
      </c>
    </row>
    <row r="426087" spans="3:3" x14ac:dyDescent="0.35">
      <c r="C426087">
        <v>6577</v>
      </c>
    </row>
    <row r="426088" spans="3:3" x14ac:dyDescent="0.35">
      <c r="C426088">
        <v>926</v>
      </c>
    </row>
    <row r="426089" spans="3:3" x14ac:dyDescent="0.35">
      <c r="C426089">
        <v>194</v>
      </c>
    </row>
    <row r="426090" spans="3:3" x14ac:dyDescent="0.35">
      <c r="C426090">
        <v>18</v>
      </c>
    </row>
    <row r="426091" spans="3:3" x14ac:dyDescent="0.35">
      <c r="C426091">
        <v>9</v>
      </c>
    </row>
    <row r="426092" spans="3:3" x14ac:dyDescent="0.35">
      <c r="C426092">
        <v>14</v>
      </c>
    </row>
    <row r="426093" spans="3:3" x14ac:dyDescent="0.35">
      <c r="C426093">
        <v>61</v>
      </c>
    </row>
    <row r="426094" spans="3:3" x14ac:dyDescent="0.35">
      <c r="C426094">
        <v>57</v>
      </c>
    </row>
    <row r="426095" spans="3:3" x14ac:dyDescent="0.35">
      <c r="C426095">
        <v>1781</v>
      </c>
    </row>
    <row r="426096" spans="3:3" x14ac:dyDescent="0.35">
      <c r="C426096">
        <v>2679</v>
      </c>
    </row>
    <row r="426097" spans="3:3" x14ac:dyDescent="0.35">
      <c r="C426097">
        <v>1105</v>
      </c>
    </row>
    <row r="426098" spans="3:3" x14ac:dyDescent="0.35">
      <c r="C426098">
        <v>1132</v>
      </c>
    </row>
    <row r="426099" spans="3:3" x14ac:dyDescent="0.35">
      <c r="C426099">
        <v>910</v>
      </c>
    </row>
    <row r="426100" spans="3:3" x14ac:dyDescent="0.35">
      <c r="C426100">
        <v>883</v>
      </c>
    </row>
    <row r="426101" spans="3:3" x14ac:dyDescent="0.35">
      <c r="C426101">
        <v>1179</v>
      </c>
    </row>
    <row r="426102" spans="3:3" x14ac:dyDescent="0.35">
      <c r="C426102">
        <v>1204</v>
      </c>
    </row>
    <row r="426103" spans="3:3" x14ac:dyDescent="0.35">
      <c r="C426103">
        <v>3296</v>
      </c>
    </row>
    <row r="426104" spans="3:3" x14ac:dyDescent="0.35">
      <c r="C426104">
        <v>855</v>
      </c>
    </row>
    <row r="426105" spans="3:3" x14ac:dyDescent="0.35">
      <c r="C426105">
        <v>1933</v>
      </c>
    </row>
    <row r="426106" spans="3:3" x14ac:dyDescent="0.35">
      <c r="C426106">
        <v>1899</v>
      </c>
    </row>
    <row r="426107" spans="3:3" x14ac:dyDescent="0.35">
      <c r="C426107">
        <v>3769</v>
      </c>
    </row>
    <row r="426108" spans="3:3" x14ac:dyDescent="0.35">
      <c r="C426108">
        <v>700</v>
      </c>
    </row>
    <row r="426109" spans="3:3" x14ac:dyDescent="0.35">
      <c r="C426109">
        <v>543</v>
      </c>
    </row>
    <row r="426110" spans="3:3" x14ac:dyDescent="0.35">
      <c r="C426110">
        <v>366</v>
      </c>
    </row>
    <row r="426111" spans="3:3" x14ac:dyDescent="0.35">
      <c r="C426111">
        <v>345</v>
      </c>
    </row>
    <row r="426112" spans="3:3" x14ac:dyDescent="0.35">
      <c r="C426112">
        <v>256</v>
      </c>
    </row>
    <row r="426113" spans="3:3" x14ac:dyDescent="0.35">
      <c r="C426113">
        <v>432</v>
      </c>
    </row>
    <row r="426114" spans="3:3" x14ac:dyDescent="0.35">
      <c r="C426114">
        <v>14806</v>
      </c>
    </row>
    <row r="426115" spans="3:3" x14ac:dyDescent="0.35">
      <c r="C426115">
        <v>13479</v>
      </c>
    </row>
    <row r="426116" spans="3:3" x14ac:dyDescent="0.35">
      <c r="C426116">
        <v>2344</v>
      </c>
    </row>
    <row r="426117" spans="3:3" x14ac:dyDescent="0.35">
      <c r="C426117">
        <v>2251</v>
      </c>
    </row>
    <row r="426118" spans="3:3" x14ac:dyDescent="0.35">
      <c r="C426118">
        <v>1927</v>
      </c>
    </row>
    <row r="426119" spans="3:3" x14ac:dyDescent="0.35">
      <c r="C426119">
        <v>4615</v>
      </c>
    </row>
    <row r="426120" spans="3:3" x14ac:dyDescent="0.35">
      <c r="C426120">
        <v>4549</v>
      </c>
    </row>
    <row r="426121" spans="3:3" x14ac:dyDescent="0.35">
      <c r="C426121">
        <v>1175</v>
      </c>
    </row>
    <row r="426122" spans="3:3" x14ac:dyDescent="0.35">
      <c r="C426122">
        <v>3108</v>
      </c>
    </row>
    <row r="426123" spans="3:3" x14ac:dyDescent="0.35">
      <c r="C426123">
        <v>3049</v>
      </c>
    </row>
    <row r="426124" spans="3:3" x14ac:dyDescent="0.35">
      <c r="C426124">
        <v>2609</v>
      </c>
    </row>
    <row r="426125" spans="3:3" x14ac:dyDescent="0.35">
      <c r="C426125">
        <v>2581</v>
      </c>
    </row>
    <row r="426126" spans="3:3" x14ac:dyDescent="0.35">
      <c r="C426126">
        <v>2697</v>
      </c>
    </row>
    <row r="426127" spans="3:3" x14ac:dyDescent="0.35">
      <c r="C426127">
        <v>2276</v>
      </c>
    </row>
    <row r="426128" spans="3:3" x14ac:dyDescent="0.35">
      <c r="C426128">
        <v>2202</v>
      </c>
    </row>
    <row r="426129" spans="3:3" x14ac:dyDescent="0.35">
      <c r="C426129">
        <v>1713</v>
      </c>
    </row>
    <row r="442369" spans="3:3" x14ac:dyDescent="0.35">
      <c r="C442369" t="s">
        <v>146</v>
      </c>
    </row>
    <row r="442370" spans="3:3" x14ac:dyDescent="0.35">
      <c r="C442370">
        <v>483</v>
      </c>
    </row>
    <row r="442371" spans="3:3" x14ac:dyDescent="0.35">
      <c r="C442371">
        <v>352</v>
      </c>
    </row>
    <row r="442372" spans="3:3" x14ac:dyDescent="0.35">
      <c r="C442372">
        <v>393</v>
      </c>
    </row>
    <row r="442373" spans="3:3" x14ac:dyDescent="0.35">
      <c r="C442373">
        <v>402</v>
      </c>
    </row>
    <row r="442374" spans="3:3" x14ac:dyDescent="0.35">
      <c r="C442374">
        <v>131</v>
      </c>
    </row>
    <row r="442375" spans="3:3" x14ac:dyDescent="0.35">
      <c r="C442375">
        <v>171</v>
      </c>
    </row>
    <row r="442376" spans="3:3" x14ac:dyDescent="0.35">
      <c r="C442376">
        <v>126</v>
      </c>
    </row>
    <row r="442377" spans="3:3" x14ac:dyDescent="0.35">
      <c r="C442377">
        <v>3607</v>
      </c>
    </row>
    <row r="442378" spans="3:3" x14ac:dyDescent="0.35">
      <c r="C442378">
        <v>6812</v>
      </c>
    </row>
    <row r="442379" spans="3:3" x14ac:dyDescent="0.35">
      <c r="C442379">
        <v>3930</v>
      </c>
    </row>
    <row r="442380" spans="3:3" x14ac:dyDescent="0.35">
      <c r="C442380">
        <v>3000</v>
      </c>
    </row>
    <row r="442381" spans="3:3" x14ac:dyDescent="0.35">
      <c r="C442381">
        <v>2868</v>
      </c>
    </row>
    <row r="442382" spans="3:3" x14ac:dyDescent="0.35">
      <c r="C442382">
        <v>895</v>
      </c>
    </row>
    <row r="442383" spans="3:3" x14ac:dyDescent="0.35">
      <c r="C442383">
        <v>531</v>
      </c>
    </row>
    <row r="442384" spans="3:3" x14ac:dyDescent="0.35">
      <c r="C442384">
        <v>498</v>
      </c>
    </row>
    <row r="442385" spans="3:3" x14ac:dyDescent="0.35">
      <c r="C442385">
        <v>913</v>
      </c>
    </row>
    <row r="442386" spans="3:3" x14ac:dyDescent="0.35">
      <c r="C442386">
        <v>387</v>
      </c>
    </row>
    <row r="442387" spans="3:3" x14ac:dyDescent="0.35">
      <c r="C442387">
        <v>488</v>
      </c>
    </row>
    <row r="442388" spans="3:3" x14ac:dyDescent="0.35">
      <c r="C442388">
        <v>52</v>
      </c>
    </row>
    <row r="442389" spans="3:3" x14ac:dyDescent="0.35">
      <c r="C442389">
        <v>746</v>
      </c>
    </row>
    <row r="442390" spans="3:3" x14ac:dyDescent="0.35">
      <c r="C442390">
        <v>26750</v>
      </c>
    </row>
    <row r="442391" spans="3:3" x14ac:dyDescent="0.35">
      <c r="C442391">
        <v>26881</v>
      </c>
    </row>
    <row r="442392" spans="3:3" x14ac:dyDescent="0.35">
      <c r="C442392">
        <v>1019</v>
      </c>
    </row>
    <row r="442393" spans="3:3" x14ac:dyDescent="0.35">
      <c r="C442393">
        <v>53</v>
      </c>
    </row>
    <row r="442394" spans="3:3" x14ac:dyDescent="0.35">
      <c r="C442394">
        <v>1582</v>
      </c>
    </row>
    <row r="442395" spans="3:3" x14ac:dyDescent="0.35">
      <c r="C442395">
        <v>791</v>
      </c>
    </row>
    <row r="442396" spans="3:3" x14ac:dyDescent="0.35">
      <c r="C442396">
        <v>5979</v>
      </c>
    </row>
    <row r="442397" spans="3:3" x14ac:dyDescent="0.35">
      <c r="C442397">
        <v>8391</v>
      </c>
    </row>
    <row r="442398" spans="3:3" x14ac:dyDescent="0.35">
      <c r="C442398">
        <v>45104</v>
      </c>
    </row>
    <row r="442399" spans="3:3" x14ac:dyDescent="0.35">
      <c r="C442399">
        <v>20499</v>
      </c>
    </row>
    <row r="442400" spans="3:3" x14ac:dyDescent="0.35">
      <c r="C442400">
        <v>7044</v>
      </c>
    </row>
    <row r="442401" spans="3:3" x14ac:dyDescent="0.35">
      <c r="C442401">
        <v>21265</v>
      </c>
    </row>
    <row r="442402" spans="3:3" x14ac:dyDescent="0.35">
      <c r="C442402">
        <v>1509</v>
      </c>
    </row>
    <row r="442403" spans="3:3" x14ac:dyDescent="0.35">
      <c r="C442403">
        <v>530</v>
      </c>
    </row>
    <row r="442404" spans="3:3" x14ac:dyDescent="0.35">
      <c r="C442404">
        <v>194</v>
      </c>
    </row>
    <row r="442405" spans="3:3" x14ac:dyDescent="0.35">
      <c r="C442405">
        <v>313</v>
      </c>
    </row>
    <row r="442406" spans="3:3" x14ac:dyDescent="0.35">
      <c r="C442406">
        <v>386</v>
      </c>
    </row>
    <row r="442407" spans="3:3" x14ac:dyDescent="0.35">
      <c r="C442407">
        <v>421</v>
      </c>
    </row>
    <row r="442408" spans="3:3" x14ac:dyDescent="0.35">
      <c r="C442408">
        <v>379</v>
      </c>
    </row>
    <row r="442409" spans="3:3" x14ac:dyDescent="0.35">
      <c r="C442409">
        <v>868</v>
      </c>
    </row>
    <row r="442410" spans="3:3" x14ac:dyDescent="0.35">
      <c r="C442410">
        <v>316</v>
      </c>
    </row>
    <row r="442411" spans="3:3" x14ac:dyDescent="0.35">
      <c r="C442411">
        <v>468</v>
      </c>
    </row>
    <row r="442412" spans="3:3" x14ac:dyDescent="0.35">
      <c r="C442412">
        <v>12236</v>
      </c>
    </row>
    <row r="442413" spans="3:3" x14ac:dyDescent="0.35">
      <c r="C442413">
        <v>9146</v>
      </c>
    </row>
    <row r="442414" spans="3:3" x14ac:dyDescent="0.35">
      <c r="C442414">
        <v>12198</v>
      </c>
    </row>
    <row r="442415" spans="3:3" x14ac:dyDescent="0.35">
      <c r="C442415">
        <v>10772</v>
      </c>
    </row>
    <row r="442416" spans="3:3" x14ac:dyDescent="0.35">
      <c r="C442416">
        <v>27184</v>
      </c>
    </row>
    <row r="442417" spans="3:3" x14ac:dyDescent="0.35">
      <c r="C442417">
        <v>18276</v>
      </c>
    </row>
    <row r="442418" spans="3:3" x14ac:dyDescent="0.35">
      <c r="C442418">
        <v>12450</v>
      </c>
    </row>
    <row r="442419" spans="3:3" x14ac:dyDescent="0.35">
      <c r="C442419">
        <v>1439</v>
      </c>
    </row>
    <row r="442420" spans="3:3" x14ac:dyDescent="0.35">
      <c r="C442420">
        <v>678</v>
      </c>
    </row>
    <row r="442421" spans="3:3" x14ac:dyDescent="0.35">
      <c r="C442421">
        <v>467</v>
      </c>
    </row>
    <row r="442422" spans="3:3" x14ac:dyDescent="0.35">
      <c r="C442422">
        <v>395</v>
      </c>
    </row>
    <row r="442423" spans="3:3" x14ac:dyDescent="0.35">
      <c r="C442423">
        <v>245</v>
      </c>
    </row>
    <row r="442424" spans="3:3" x14ac:dyDescent="0.35">
      <c r="C442424">
        <v>318</v>
      </c>
    </row>
    <row r="442425" spans="3:3" x14ac:dyDescent="0.35">
      <c r="C442425">
        <v>1594</v>
      </c>
    </row>
    <row r="442426" spans="3:3" x14ac:dyDescent="0.35">
      <c r="C442426">
        <v>2315</v>
      </c>
    </row>
    <row r="442427" spans="3:3" x14ac:dyDescent="0.35">
      <c r="C442427">
        <v>28366</v>
      </c>
    </row>
    <row r="442428" spans="3:3" x14ac:dyDescent="0.35">
      <c r="C442428">
        <v>16595</v>
      </c>
    </row>
    <row r="442429" spans="3:3" x14ac:dyDescent="0.35">
      <c r="C442429">
        <v>17126</v>
      </c>
    </row>
    <row r="442430" spans="3:3" x14ac:dyDescent="0.35">
      <c r="C442430">
        <v>12909</v>
      </c>
    </row>
    <row r="442431" spans="3:3" x14ac:dyDescent="0.35">
      <c r="C442431">
        <v>14109</v>
      </c>
    </row>
    <row r="442432" spans="3:3" x14ac:dyDescent="0.35">
      <c r="C442432">
        <v>19634</v>
      </c>
    </row>
    <row r="442433" spans="3:3" x14ac:dyDescent="0.35">
      <c r="C442433">
        <v>2442</v>
      </c>
    </row>
    <row r="442434" spans="3:3" x14ac:dyDescent="0.35">
      <c r="C442434">
        <v>1404</v>
      </c>
    </row>
    <row r="442435" spans="3:3" x14ac:dyDescent="0.35">
      <c r="C442435">
        <v>2473</v>
      </c>
    </row>
    <row r="442436" spans="3:3" x14ac:dyDescent="0.35">
      <c r="C442436">
        <v>2529</v>
      </c>
    </row>
    <row r="442437" spans="3:3" x14ac:dyDescent="0.35">
      <c r="C442437">
        <v>1743</v>
      </c>
    </row>
    <row r="442438" spans="3:3" x14ac:dyDescent="0.35">
      <c r="C442438">
        <v>1537</v>
      </c>
    </row>
    <row r="442439" spans="3:3" x14ac:dyDescent="0.35">
      <c r="C442439">
        <v>1810</v>
      </c>
    </row>
    <row r="442440" spans="3:3" x14ac:dyDescent="0.35">
      <c r="C442440">
        <v>1023</v>
      </c>
    </row>
    <row r="442441" spans="3:3" x14ac:dyDescent="0.35">
      <c r="C442441">
        <v>550</v>
      </c>
    </row>
    <row r="442442" spans="3:3" x14ac:dyDescent="0.35">
      <c r="C442442">
        <v>756</v>
      </c>
    </row>
    <row r="442443" spans="3:3" x14ac:dyDescent="0.35">
      <c r="C442443">
        <v>1834</v>
      </c>
    </row>
    <row r="442444" spans="3:3" x14ac:dyDescent="0.35">
      <c r="C442444">
        <v>1482</v>
      </c>
    </row>
    <row r="442445" spans="3:3" x14ac:dyDescent="0.35">
      <c r="C442445">
        <v>675</v>
      </c>
    </row>
    <row r="442446" spans="3:3" x14ac:dyDescent="0.35">
      <c r="C442446">
        <v>687</v>
      </c>
    </row>
    <row r="442447" spans="3:3" x14ac:dyDescent="0.35">
      <c r="C442447">
        <v>638</v>
      </c>
    </row>
    <row r="442448" spans="3:3" x14ac:dyDescent="0.35">
      <c r="C442448">
        <v>695</v>
      </c>
    </row>
    <row r="442449" spans="3:3" x14ac:dyDescent="0.35">
      <c r="C442449">
        <v>1703</v>
      </c>
    </row>
    <row r="442450" spans="3:3" x14ac:dyDescent="0.35">
      <c r="C442450">
        <v>768</v>
      </c>
    </row>
    <row r="442451" spans="3:3" x14ac:dyDescent="0.35">
      <c r="C442451">
        <v>888</v>
      </c>
    </row>
    <row r="442452" spans="3:3" x14ac:dyDescent="0.35">
      <c r="C442452">
        <v>697</v>
      </c>
    </row>
    <row r="442453" spans="3:3" x14ac:dyDescent="0.35">
      <c r="C442453">
        <v>1352</v>
      </c>
    </row>
    <row r="442454" spans="3:3" x14ac:dyDescent="0.35">
      <c r="C442454">
        <v>859</v>
      </c>
    </row>
    <row r="442455" spans="3:3" x14ac:dyDescent="0.35">
      <c r="C442455">
        <v>175</v>
      </c>
    </row>
    <row r="442456" spans="3:3" x14ac:dyDescent="0.35">
      <c r="C442456">
        <v>52</v>
      </c>
    </row>
    <row r="442457" spans="3:3" x14ac:dyDescent="0.35">
      <c r="C442457">
        <v>58824</v>
      </c>
    </row>
    <row r="442458" spans="3:3" x14ac:dyDescent="0.35">
      <c r="C442458">
        <v>8114</v>
      </c>
    </row>
    <row r="442459" spans="3:3" x14ac:dyDescent="0.35">
      <c r="C442459">
        <v>4482</v>
      </c>
    </row>
    <row r="442460" spans="3:3" x14ac:dyDescent="0.35">
      <c r="C442460">
        <v>5468</v>
      </c>
    </row>
    <row r="442461" spans="3:3" x14ac:dyDescent="0.35">
      <c r="C442461">
        <v>3456</v>
      </c>
    </row>
    <row r="442462" spans="3:3" x14ac:dyDescent="0.35">
      <c r="C442462">
        <v>3157</v>
      </c>
    </row>
    <row r="442463" spans="3:3" x14ac:dyDescent="0.35">
      <c r="C442463">
        <v>2829</v>
      </c>
    </row>
    <row r="442464" spans="3:3" x14ac:dyDescent="0.35">
      <c r="C442464">
        <v>10744</v>
      </c>
    </row>
    <row r="442465" spans="3:3" x14ac:dyDescent="0.35">
      <c r="C442465">
        <v>6086</v>
      </c>
    </row>
    <row r="442466" spans="3:3" x14ac:dyDescent="0.35">
      <c r="C442466">
        <v>6586</v>
      </c>
    </row>
    <row r="442467" spans="3:3" x14ac:dyDescent="0.35">
      <c r="C442467">
        <v>8997</v>
      </c>
    </row>
    <row r="442468" spans="3:3" x14ac:dyDescent="0.35">
      <c r="C442468">
        <v>4169</v>
      </c>
    </row>
    <row r="442469" spans="3:3" x14ac:dyDescent="0.35">
      <c r="C442469">
        <v>4022</v>
      </c>
    </row>
    <row r="442470" spans="3:3" x14ac:dyDescent="0.35">
      <c r="C442470">
        <v>4753</v>
      </c>
    </row>
    <row r="442471" spans="3:3" x14ac:dyDescent="0.35">
      <c r="C442471">
        <v>6577</v>
      </c>
    </row>
    <row r="442472" spans="3:3" x14ac:dyDescent="0.35">
      <c r="C442472">
        <v>926</v>
      </c>
    </row>
    <row r="442473" spans="3:3" x14ac:dyDescent="0.35">
      <c r="C442473">
        <v>194</v>
      </c>
    </row>
    <row r="442474" spans="3:3" x14ac:dyDescent="0.35">
      <c r="C442474">
        <v>18</v>
      </c>
    </row>
    <row r="442475" spans="3:3" x14ac:dyDescent="0.35">
      <c r="C442475">
        <v>9</v>
      </c>
    </row>
    <row r="442476" spans="3:3" x14ac:dyDescent="0.35">
      <c r="C442476">
        <v>14</v>
      </c>
    </row>
    <row r="442477" spans="3:3" x14ac:dyDescent="0.35">
      <c r="C442477">
        <v>61</v>
      </c>
    </row>
    <row r="442478" spans="3:3" x14ac:dyDescent="0.35">
      <c r="C442478">
        <v>57</v>
      </c>
    </row>
    <row r="442479" spans="3:3" x14ac:dyDescent="0.35">
      <c r="C442479">
        <v>1781</v>
      </c>
    </row>
    <row r="442480" spans="3:3" x14ac:dyDescent="0.35">
      <c r="C442480">
        <v>2679</v>
      </c>
    </row>
    <row r="442481" spans="3:3" x14ac:dyDescent="0.35">
      <c r="C442481">
        <v>1105</v>
      </c>
    </row>
    <row r="442482" spans="3:3" x14ac:dyDescent="0.35">
      <c r="C442482">
        <v>1132</v>
      </c>
    </row>
    <row r="442483" spans="3:3" x14ac:dyDescent="0.35">
      <c r="C442483">
        <v>910</v>
      </c>
    </row>
    <row r="442484" spans="3:3" x14ac:dyDescent="0.35">
      <c r="C442484">
        <v>883</v>
      </c>
    </row>
    <row r="442485" spans="3:3" x14ac:dyDescent="0.35">
      <c r="C442485">
        <v>1179</v>
      </c>
    </row>
    <row r="442486" spans="3:3" x14ac:dyDescent="0.35">
      <c r="C442486">
        <v>1204</v>
      </c>
    </row>
    <row r="442487" spans="3:3" x14ac:dyDescent="0.35">
      <c r="C442487">
        <v>3296</v>
      </c>
    </row>
    <row r="442488" spans="3:3" x14ac:dyDescent="0.35">
      <c r="C442488">
        <v>855</v>
      </c>
    </row>
    <row r="442489" spans="3:3" x14ac:dyDescent="0.35">
      <c r="C442489">
        <v>1933</v>
      </c>
    </row>
    <row r="442490" spans="3:3" x14ac:dyDescent="0.35">
      <c r="C442490">
        <v>1899</v>
      </c>
    </row>
    <row r="442491" spans="3:3" x14ac:dyDescent="0.35">
      <c r="C442491">
        <v>3769</v>
      </c>
    </row>
    <row r="442492" spans="3:3" x14ac:dyDescent="0.35">
      <c r="C442492">
        <v>700</v>
      </c>
    </row>
    <row r="442493" spans="3:3" x14ac:dyDescent="0.35">
      <c r="C442493">
        <v>543</v>
      </c>
    </row>
    <row r="442494" spans="3:3" x14ac:dyDescent="0.35">
      <c r="C442494">
        <v>366</v>
      </c>
    </row>
    <row r="442495" spans="3:3" x14ac:dyDescent="0.35">
      <c r="C442495">
        <v>345</v>
      </c>
    </row>
    <row r="442496" spans="3:3" x14ac:dyDescent="0.35">
      <c r="C442496">
        <v>256</v>
      </c>
    </row>
    <row r="442497" spans="3:3" x14ac:dyDescent="0.35">
      <c r="C442497">
        <v>432</v>
      </c>
    </row>
    <row r="442498" spans="3:3" x14ac:dyDescent="0.35">
      <c r="C442498">
        <v>14806</v>
      </c>
    </row>
    <row r="442499" spans="3:3" x14ac:dyDescent="0.35">
      <c r="C442499">
        <v>13479</v>
      </c>
    </row>
    <row r="442500" spans="3:3" x14ac:dyDescent="0.35">
      <c r="C442500">
        <v>2344</v>
      </c>
    </row>
    <row r="442501" spans="3:3" x14ac:dyDescent="0.35">
      <c r="C442501">
        <v>2251</v>
      </c>
    </row>
    <row r="442502" spans="3:3" x14ac:dyDescent="0.35">
      <c r="C442502">
        <v>1927</v>
      </c>
    </row>
    <row r="442503" spans="3:3" x14ac:dyDescent="0.35">
      <c r="C442503">
        <v>4615</v>
      </c>
    </row>
    <row r="442504" spans="3:3" x14ac:dyDescent="0.35">
      <c r="C442504">
        <v>4549</v>
      </c>
    </row>
    <row r="442505" spans="3:3" x14ac:dyDescent="0.35">
      <c r="C442505">
        <v>1175</v>
      </c>
    </row>
    <row r="442506" spans="3:3" x14ac:dyDescent="0.35">
      <c r="C442506">
        <v>3108</v>
      </c>
    </row>
    <row r="442507" spans="3:3" x14ac:dyDescent="0.35">
      <c r="C442507">
        <v>3049</v>
      </c>
    </row>
    <row r="442508" spans="3:3" x14ac:dyDescent="0.35">
      <c r="C442508">
        <v>2609</v>
      </c>
    </row>
    <row r="442509" spans="3:3" x14ac:dyDescent="0.35">
      <c r="C442509">
        <v>2581</v>
      </c>
    </row>
    <row r="442510" spans="3:3" x14ac:dyDescent="0.35">
      <c r="C442510">
        <v>2697</v>
      </c>
    </row>
    <row r="442511" spans="3:3" x14ac:dyDescent="0.35">
      <c r="C442511">
        <v>2276</v>
      </c>
    </row>
    <row r="442512" spans="3:3" x14ac:dyDescent="0.35">
      <c r="C442512">
        <v>2202</v>
      </c>
    </row>
    <row r="442513" spans="3:3" x14ac:dyDescent="0.35">
      <c r="C442513">
        <v>1713</v>
      </c>
    </row>
    <row r="458753" spans="3:3" x14ac:dyDescent="0.35">
      <c r="C458753" t="s">
        <v>146</v>
      </c>
    </row>
    <row r="458754" spans="3:3" x14ac:dyDescent="0.35">
      <c r="C458754">
        <v>483</v>
      </c>
    </row>
    <row r="458755" spans="3:3" x14ac:dyDescent="0.35">
      <c r="C458755">
        <v>352</v>
      </c>
    </row>
    <row r="458756" spans="3:3" x14ac:dyDescent="0.35">
      <c r="C458756">
        <v>393</v>
      </c>
    </row>
    <row r="458757" spans="3:3" x14ac:dyDescent="0.35">
      <c r="C458757">
        <v>402</v>
      </c>
    </row>
    <row r="458758" spans="3:3" x14ac:dyDescent="0.35">
      <c r="C458758">
        <v>131</v>
      </c>
    </row>
    <row r="458759" spans="3:3" x14ac:dyDescent="0.35">
      <c r="C458759">
        <v>171</v>
      </c>
    </row>
    <row r="458760" spans="3:3" x14ac:dyDescent="0.35">
      <c r="C458760">
        <v>126</v>
      </c>
    </row>
    <row r="458761" spans="3:3" x14ac:dyDescent="0.35">
      <c r="C458761">
        <v>3607</v>
      </c>
    </row>
    <row r="458762" spans="3:3" x14ac:dyDescent="0.35">
      <c r="C458762">
        <v>6812</v>
      </c>
    </row>
    <row r="458763" spans="3:3" x14ac:dyDescent="0.35">
      <c r="C458763">
        <v>3930</v>
      </c>
    </row>
    <row r="458764" spans="3:3" x14ac:dyDescent="0.35">
      <c r="C458764">
        <v>3000</v>
      </c>
    </row>
    <row r="458765" spans="3:3" x14ac:dyDescent="0.35">
      <c r="C458765">
        <v>2868</v>
      </c>
    </row>
    <row r="458766" spans="3:3" x14ac:dyDescent="0.35">
      <c r="C458766">
        <v>895</v>
      </c>
    </row>
    <row r="458767" spans="3:3" x14ac:dyDescent="0.35">
      <c r="C458767">
        <v>531</v>
      </c>
    </row>
    <row r="458768" spans="3:3" x14ac:dyDescent="0.35">
      <c r="C458768">
        <v>498</v>
      </c>
    </row>
    <row r="458769" spans="3:3" x14ac:dyDescent="0.35">
      <c r="C458769">
        <v>913</v>
      </c>
    </row>
    <row r="458770" spans="3:3" x14ac:dyDescent="0.35">
      <c r="C458770">
        <v>387</v>
      </c>
    </row>
    <row r="458771" spans="3:3" x14ac:dyDescent="0.35">
      <c r="C458771">
        <v>488</v>
      </c>
    </row>
    <row r="458772" spans="3:3" x14ac:dyDescent="0.35">
      <c r="C458772">
        <v>52</v>
      </c>
    </row>
    <row r="458773" spans="3:3" x14ac:dyDescent="0.35">
      <c r="C458773">
        <v>746</v>
      </c>
    </row>
    <row r="458774" spans="3:3" x14ac:dyDescent="0.35">
      <c r="C458774">
        <v>26750</v>
      </c>
    </row>
    <row r="458775" spans="3:3" x14ac:dyDescent="0.35">
      <c r="C458775">
        <v>26881</v>
      </c>
    </row>
    <row r="458776" spans="3:3" x14ac:dyDescent="0.35">
      <c r="C458776">
        <v>1019</v>
      </c>
    </row>
    <row r="458777" spans="3:3" x14ac:dyDescent="0.35">
      <c r="C458777">
        <v>53</v>
      </c>
    </row>
    <row r="458778" spans="3:3" x14ac:dyDescent="0.35">
      <c r="C458778">
        <v>1582</v>
      </c>
    </row>
    <row r="458779" spans="3:3" x14ac:dyDescent="0.35">
      <c r="C458779">
        <v>791</v>
      </c>
    </row>
    <row r="458780" spans="3:3" x14ac:dyDescent="0.35">
      <c r="C458780">
        <v>5979</v>
      </c>
    </row>
    <row r="458781" spans="3:3" x14ac:dyDescent="0.35">
      <c r="C458781">
        <v>8391</v>
      </c>
    </row>
    <row r="458782" spans="3:3" x14ac:dyDescent="0.35">
      <c r="C458782">
        <v>45104</v>
      </c>
    </row>
    <row r="458783" spans="3:3" x14ac:dyDescent="0.35">
      <c r="C458783">
        <v>20499</v>
      </c>
    </row>
    <row r="458784" spans="3:3" x14ac:dyDescent="0.35">
      <c r="C458784">
        <v>7044</v>
      </c>
    </row>
    <row r="458785" spans="3:3" x14ac:dyDescent="0.35">
      <c r="C458785">
        <v>21265</v>
      </c>
    </row>
    <row r="458786" spans="3:3" x14ac:dyDescent="0.35">
      <c r="C458786">
        <v>1509</v>
      </c>
    </row>
    <row r="458787" spans="3:3" x14ac:dyDescent="0.35">
      <c r="C458787">
        <v>530</v>
      </c>
    </row>
    <row r="458788" spans="3:3" x14ac:dyDescent="0.35">
      <c r="C458788">
        <v>194</v>
      </c>
    </row>
    <row r="458789" spans="3:3" x14ac:dyDescent="0.35">
      <c r="C458789">
        <v>313</v>
      </c>
    </row>
    <row r="458790" spans="3:3" x14ac:dyDescent="0.35">
      <c r="C458790">
        <v>386</v>
      </c>
    </row>
    <row r="458791" spans="3:3" x14ac:dyDescent="0.35">
      <c r="C458791">
        <v>421</v>
      </c>
    </row>
    <row r="458792" spans="3:3" x14ac:dyDescent="0.35">
      <c r="C458792">
        <v>379</v>
      </c>
    </row>
    <row r="458793" spans="3:3" x14ac:dyDescent="0.35">
      <c r="C458793">
        <v>868</v>
      </c>
    </row>
    <row r="458794" spans="3:3" x14ac:dyDescent="0.35">
      <c r="C458794">
        <v>316</v>
      </c>
    </row>
    <row r="458795" spans="3:3" x14ac:dyDescent="0.35">
      <c r="C458795">
        <v>468</v>
      </c>
    </row>
    <row r="458796" spans="3:3" x14ac:dyDescent="0.35">
      <c r="C458796">
        <v>12236</v>
      </c>
    </row>
    <row r="458797" spans="3:3" x14ac:dyDescent="0.35">
      <c r="C458797">
        <v>9146</v>
      </c>
    </row>
    <row r="458798" spans="3:3" x14ac:dyDescent="0.35">
      <c r="C458798">
        <v>12198</v>
      </c>
    </row>
    <row r="458799" spans="3:3" x14ac:dyDescent="0.35">
      <c r="C458799">
        <v>10772</v>
      </c>
    </row>
    <row r="458800" spans="3:3" x14ac:dyDescent="0.35">
      <c r="C458800">
        <v>27184</v>
      </c>
    </row>
    <row r="458801" spans="3:3" x14ac:dyDescent="0.35">
      <c r="C458801">
        <v>18276</v>
      </c>
    </row>
    <row r="458802" spans="3:3" x14ac:dyDescent="0.35">
      <c r="C458802">
        <v>12450</v>
      </c>
    </row>
    <row r="458803" spans="3:3" x14ac:dyDescent="0.35">
      <c r="C458803">
        <v>1439</v>
      </c>
    </row>
    <row r="458804" spans="3:3" x14ac:dyDescent="0.35">
      <c r="C458804">
        <v>678</v>
      </c>
    </row>
    <row r="458805" spans="3:3" x14ac:dyDescent="0.35">
      <c r="C458805">
        <v>467</v>
      </c>
    </row>
    <row r="458806" spans="3:3" x14ac:dyDescent="0.35">
      <c r="C458806">
        <v>395</v>
      </c>
    </row>
    <row r="458807" spans="3:3" x14ac:dyDescent="0.35">
      <c r="C458807">
        <v>245</v>
      </c>
    </row>
    <row r="458808" spans="3:3" x14ac:dyDescent="0.35">
      <c r="C458808">
        <v>318</v>
      </c>
    </row>
    <row r="458809" spans="3:3" x14ac:dyDescent="0.35">
      <c r="C458809">
        <v>1594</v>
      </c>
    </row>
    <row r="458810" spans="3:3" x14ac:dyDescent="0.35">
      <c r="C458810">
        <v>2315</v>
      </c>
    </row>
    <row r="458811" spans="3:3" x14ac:dyDescent="0.35">
      <c r="C458811">
        <v>28366</v>
      </c>
    </row>
    <row r="458812" spans="3:3" x14ac:dyDescent="0.35">
      <c r="C458812">
        <v>16595</v>
      </c>
    </row>
    <row r="458813" spans="3:3" x14ac:dyDescent="0.35">
      <c r="C458813">
        <v>17126</v>
      </c>
    </row>
    <row r="458814" spans="3:3" x14ac:dyDescent="0.35">
      <c r="C458814">
        <v>12909</v>
      </c>
    </row>
    <row r="458815" spans="3:3" x14ac:dyDescent="0.35">
      <c r="C458815">
        <v>14109</v>
      </c>
    </row>
    <row r="458816" spans="3:3" x14ac:dyDescent="0.35">
      <c r="C458816">
        <v>19634</v>
      </c>
    </row>
    <row r="458817" spans="3:3" x14ac:dyDescent="0.35">
      <c r="C458817">
        <v>2442</v>
      </c>
    </row>
    <row r="458818" spans="3:3" x14ac:dyDescent="0.35">
      <c r="C458818">
        <v>1404</v>
      </c>
    </row>
    <row r="458819" spans="3:3" x14ac:dyDescent="0.35">
      <c r="C458819">
        <v>2473</v>
      </c>
    </row>
    <row r="458820" spans="3:3" x14ac:dyDescent="0.35">
      <c r="C458820">
        <v>2529</v>
      </c>
    </row>
    <row r="458821" spans="3:3" x14ac:dyDescent="0.35">
      <c r="C458821">
        <v>1743</v>
      </c>
    </row>
    <row r="458822" spans="3:3" x14ac:dyDescent="0.35">
      <c r="C458822">
        <v>1537</v>
      </c>
    </row>
    <row r="458823" spans="3:3" x14ac:dyDescent="0.35">
      <c r="C458823">
        <v>1810</v>
      </c>
    </row>
    <row r="458824" spans="3:3" x14ac:dyDescent="0.35">
      <c r="C458824">
        <v>1023</v>
      </c>
    </row>
    <row r="458825" spans="3:3" x14ac:dyDescent="0.35">
      <c r="C458825">
        <v>550</v>
      </c>
    </row>
    <row r="458826" spans="3:3" x14ac:dyDescent="0.35">
      <c r="C458826">
        <v>756</v>
      </c>
    </row>
    <row r="458827" spans="3:3" x14ac:dyDescent="0.35">
      <c r="C458827">
        <v>1834</v>
      </c>
    </row>
    <row r="458828" spans="3:3" x14ac:dyDescent="0.35">
      <c r="C458828">
        <v>1482</v>
      </c>
    </row>
    <row r="458829" spans="3:3" x14ac:dyDescent="0.35">
      <c r="C458829">
        <v>675</v>
      </c>
    </row>
    <row r="458830" spans="3:3" x14ac:dyDescent="0.35">
      <c r="C458830">
        <v>687</v>
      </c>
    </row>
    <row r="458831" spans="3:3" x14ac:dyDescent="0.35">
      <c r="C458831">
        <v>638</v>
      </c>
    </row>
    <row r="458832" spans="3:3" x14ac:dyDescent="0.35">
      <c r="C458832">
        <v>695</v>
      </c>
    </row>
    <row r="458833" spans="3:3" x14ac:dyDescent="0.35">
      <c r="C458833">
        <v>1703</v>
      </c>
    </row>
    <row r="458834" spans="3:3" x14ac:dyDescent="0.35">
      <c r="C458834">
        <v>768</v>
      </c>
    </row>
    <row r="458835" spans="3:3" x14ac:dyDescent="0.35">
      <c r="C458835">
        <v>888</v>
      </c>
    </row>
    <row r="458836" spans="3:3" x14ac:dyDescent="0.35">
      <c r="C458836">
        <v>697</v>
      </c>
    </row>
    <row r="458837" spans="3:3" x14ac:dyDescent="0.35">
      <c r="C458837">
        <v>1352</v>
      </c>
    </row>
    <row r="458838" spans="3:3" x14ac:dyDescent="0.35">
      <c r="C458838">
        <v>859</v>
      </c>
    </row>
    <row r="458839" spans="3:3" x14ac:dyDescent="0.35">
      <c r="C458839">
        <v>175</v>
      </c>
    </row>
    <row r="458840" spans="3:3" x14ac:dyDescent="0.35">
      <c r="C458840">
        <v>52</v>
      </c>
    </row>
    <row r="458841" spans="3:3" x14ac:dyDescent="0.35">
      <c r="C458841">
        <v>58824</v>
      </c>
    </row>
    <row r="458842" spans="3:3" x14ac:dyDescent="0.35">
      <c r="C458842">
        <v>8114</v>
      </c>
    </row>
    <row r="458843" spans="3:3" x14ac:dyDescent="0.35">
      <c r="C458843">
        <v>4482</v>
      </c>
    </row>
    <row r="458844" spans="3:3" x14ac:dyDescent="0.35">
      <c r="C458844">
        <v>5468</v>
      </c>
    </row>
    <row r="458845" spans="3:3" x14ac:dyDescent="0.35">
      <c r="C458845">
        <v>3456</v>
      </c>
    </row>
    <row r="458846" spans="3:3" x14ac:dyDescent="0.35">
      <c r="C458846">
        <v>3157</v>
      </c>
    </row>
    <row r="458847" spans="3:3" x14ac:dyDescent="0.35">
      <c r="C458847">
        <v>2829</v>
      </c>
    </row>
    <row r="458848" spans="3:3" x14ac:dyDescent="0.35">
      <c r="C458848">
        <v>10744</v>
      </c>
    </row>
    <row r="458849" spans="3:3" x14ac:dyDescent="0.35">
      <c r="C458849">
        <v>6086</v>
      </c>
    </row>
    <row r="458850" spans="3:3" x14ac:dyDescent="0.35">
      <c r="C458850">
        <v>6586</v>
      </c>
    </row>
    <row r="458851" spans="3:3" x14ac:dyDescent="0.35">
      <c r="C458851">
        <v>8997</v>
      </c>
    </row>
    <row r="458852" spans="3:3" x14ac:dyDescent="0.35">
      <c r="C458852">
        <v>4169</v>
      </c>
    </row>
    <row r="458853" spans="3:3" x14ac:dyDescent="0.35">
      <c r="C458853">
        <v>4022</v>
      </c>
    </row>
    <row r="458854" spans="3:3" x14ac:dyDescent="0.35">
      <c r="C458854">
        <v>4753</v>
      </c>
    </row>
    <row r="458855" spans="3:3" x14ac:dyDescent="0.35">
      <c r="C458855">
        <v>6577</v>
      </c>
    </row>
    <row r="458856" spans="3:3" x14ac:dyDescent="0.35">
      <c r="C458856">
        <v>926</v>
      </c>
    </row>
    <row r="458857" spans="3:3" x14ac:dyDescent="0.35">
      <c r="C458857">
        <v>194</v>
      </c>
    </row>
    <row r="458858" spans="3:3" x14ac:dyDescent="0.35">
      <c r="C458858">
        <v>18</v>
      </c>
    </row>
    <row r="458859" spans="3:3" x14ac:dyDescent="0.35">
      <c r="C458859">
        <v>9</v>
      </c>
    </row>
    <row r="458860" spans="3:3" x14ac:dyDescent="0.35">
      <c r="C458860">
        <v>14</v>
      </c>
    </row>
    <row r="458861" spans="3:3" x14ac:dyDescent="0.35">
      <c r="C458861">
        <v>61</v>
      </c>
    </row>
    <row r="458862" spans="3:3" x14ac:dyDescent="0.35">
      <c r="C458862">
        <v>57</v>
      </c>
    </row>
    <row r="458863" spans="3:3" x14ac:dyDescent="0.35">
      <c r="C458863">
        <v>1781</v>
      </c>
    </row>
    <row r="458864" spans="3:3" x14ac:dyDescent="0.35">
      <c r="C458864">
        <v>2679</v>
      </c>
    </row>
    <row r="458865" spans="3:3" x14ac:dyDescent="0.35">
      <c r="C458865">
        <v>1105</v>
      </c>
    </row>
    <row r="458866" spans="3:3" x14ac:dyDescent="0.35">
      <c r="C458866">
        <v>1132</v>
      </c>
    </row>
    <row r="458867" spans="3:3" x14ac:dyDescent="0.35">
      <c r="C458867">
        <v>910</v>
      </c>
    </row>
    <row r="458868" spans="3:3" x14ac:dyDescent="0.35">
      <c r="C458868">
        <v>883</v>
      </c>
    </row>
    <row r="458869" spans="3:3" x14ac:dyDescent="0.35">
      <c r="C458869">
        <v>1179</v>
      </c>
    </row>
    <row r="458870" spans="3:3" x14ac:dyDescent="0.35">
      <c r="C458870">
        <v>1204</v>
      </c>
    </row>
    <row r="458871" spans="3:3" x14ac:dyDescent="0.35">
      <c r="C458871">
        <v>3296</v>
      </c>
    </row>
    <row r="458872" spans="3:3" x14ac:dyDescent="0.35">
      <c r="C458872">
        <v>855</v>
      </c>
    </row>
    <row r="458873" spans="3:3" x14ac:dyDescent="0.35">
      <c r="C458873">
        <v>1933</v>
      </c>
    </row>
    <row r="458874" spans="3:3" x14ac:dyDescent="0.35">
      <c r="C458874">
        <v>1899</v>
      </c>
    </row>
    <row r="458875" spans="3:3" x14ac:dyDescent="0.35">
      <c r="C458875">
        <v>3769</v>
      </c>
    </row>
    <row r="458876" spans="3:3" x14ac:dyDescent="0.35">
      <c r="C458876">
        <v>700</v>
      </c>
    </row>
    <row r="458877" spans="3:3" x14ac:dyDescent="0.35">
      <c r="C458877">
        <v>543</v>
      </c>
    </row>
    <row r="458878" spans="3:3" x14ac:dyDescent="0.35">
      <c r="C458878">
        <v>366</v>
      </c>
    </row>
    <row r="458879" spans="3:3" x14ac:dyDescent="0.35">
      <c r="C458879">
        <v>345</v>
      </c>
    </row>
    <row r="458880" spans="3:3" x14ac:dyDescent="0.35">
      <c r="C458880">
        <v>256</v>
      </c>
    </row>
    <row r="458881" spans="3:3" x14ac:dyDescent="0.35">
      <c r="C458881">
        <v>432</v>
      </c>
    </row>
    <row r="458882" spans="3:3" x14ac:dyDescent="0.35">
      <c r="C458882">
        <v>14806</v>
      </c>
    </row>
    <row r="458883" spans="3:3" x14ac:dyDescent="0.35">
      <c r="C458883">
        <v>13479</v>
      </c>
    </row>
    <row r="458884" spans="3:3" x14ac:dyDescent="0.35">
      <c r="C458884">
        <v>2344</v>
      </c>
    </row>
    <row r="458885" spans="3:3" x14ac:dyDescent="0.35">
      <c r="C458885">
        <v>2251</v>
      </c>
    </row>
    <row r="458886" spans="3:3" x14ac:dyDescent="0.35">
      <c r="C458886">
        <v>1927</v>
      </c>
    </row>
    <row r="458887" spans="3:3" x14ac:dyDescent="0.35">
      <c r="C458887">
        <v>4615</v>
      </c>
    </row>
    <row r="458888" spans="3:3" x14ac:dyDescent="0.35">
      <c r="C458888">
        <v>4549</v>
      </c>
    </row>
    <row r="458889" spans="3:3" x14ac:dyDescent="0.35">
      <c r="C458889">
        <v>1175</v>
      </c>
    </row>
    <row r="458890" spans="3:3" x14ac:dyDescent="0.35">
      <c r="C458890">
        <v>3108</v>
      </c>
    </row>
    <row r="458891" spans="3:3" x14ac:dyDescent="0.35">
      <c r="C458891">
        <v>3049</v>
      </c>
    </row>
    <row r="458892" spans="3:3" x14ac:dyDescent="0.35">
      <c r="C458892">
        <v>2609</v>
      </c>
    </row>
    <row r="458893" spans="3:3" x14ac:dyDescent="0.35">
      <c r="C458893">
        <v>2581</v>
      </c>
    </row>
    <row r="458894" spans="3:3" x14ac:dyDescent="0.35">
      <c r="C458894">
        <v>2697</v>
      </c>
    </row>
    <row r="458895" spans="3:3" x14ac:dyDescent="0.35">
      <c r="C458895">
        <v>2276</v>
      </c>
    </row>
    <row r="458896" spans="3:3" x14ac:dyDescent="0.35">
      <c r="C458896">
        <v>2202</v>
      </c>
    </row>
    <row r="458897" spans="3:3" x14ac:dyDescent="0.35">
      <c r="C458897">
        <v>1713</v>
      </c>
    </row>
    <row r="475137" spans="3:3" x14ac:dyDescent="0.35">
      <c r="C475137" t="s">
        <v>146</v>
      </c>
    </row>
    <row r="475138" spans="3:3" x14ac:dyDescent="0.35">
      <c r="C475138">
        <v>483</v>
      </c>
    </row>
    <row r="475139" spans="3:3" x14ac:dyDescent="0.35">
      <c r="C475139">
        <v>352</v>
      </c>
    </row>
    <row r="475140" spans="3:3" x14ac:dyDescent="0.35">
      <c r="C475140">
        <v>393</v>
      </c>
    </row>
    <row r="475141" spans="3:3" x14ac:dyDescent="0.35">
      <c r="C475141">
        <v>402</v>
      </c>
    </row>
    <row r="475142" spans="3:3" x14ac:dyDescent="0.35">
      <c r="C475142">
        <v>131</v>
      </c>
    </row>
    <row r="475143" spans="3:3" x14ac:dyDescent="0.35">
      <c r="C475143">
        <v>171</v>
      </c>
    </row>
    <row r="475144" spans="3:3" x14ac:dyDescent="0.35">
      <c r="C475144">
        <v>126</v>
      </c>
    </row>
    <row r="475145" spans="3:3" x14ac:dyDescent="0.35">
      <c r="C475145">
        <v>3607</v>
      </c>
    </row>
    <row r="475146" spans="3:3" x14ac:dyDescent="0.35">
      <c r="C475146">
        <v>6812</v>
      </c>
    </row>
    <row r="475147" spans="3:3" x14ac:dyDescent="0.35">
      <c r="C475147">
        <v>3930</v>
      </c>
    </row>
    <row r="475148" spans="3:3" x14ac:dyDescent="0.35">
      <c r="C475148">
        <v>3000</v>
      </c>
    </row>
    <row r="475149" spans="3:3" x14ac:dyDescent="0.35">
      <c r="C475149">
        <v>2868</v>
      </c>
    </row>
    <row r="475150" spans="3:3" x14ac:dyDescent="0.35">
      <c r="C475150">
        <v>895</v>
      </c>
    </row>
    <row r="475151" spans="3:3" x14ac:dyDescent="0.35">
      <c r="C475151">
        <v>531</v>
      </c>
    </row>
    <row r="475152" spans="3:3" x14ac:dyDescent="0.35">
      <c r="C475152">
        <v>498</v>
      </c>
    </row>
    <row r="475153" spans="3:3" x14ac:dyDescent="0.35">
      <c r="C475153">
        <v>913</v>
      </c>
    </row>
    <row r="475154" spans="3:3" x14ac:dyDescent="0.35">
      <c r="C475154">
        <v>387</v>
      </c>
    </row>
    <row r="475155" spans="3:3" x14ac:dyDescent="0.35">
      <c r="C475155">
        <v>488</v>
      </c>
    </row>
    <row r="475156" spans="3:3" x14ac:dyDescent="0.35">
      <c r="C475156">
        <v>52</v>
      </c>
    </row>
    <row r="475157" spans="3:3" x14ac:dyDescent="0.35">
      <c r="C475157">
        <v>746</v>
      </c>
    </row>
    <row r="475158" spans="3:3" x14ac:dyDescent="0.35">
      <c r="C475158">
        <v>26750</v>
      </c>
    </row>
    <row r="475159" spans="3:3" x14ac:dyDescent="0.35">
      <c r="C475159">
        <v>26881</v>
      </c>
    </row>
    <row r="475160" spans="3:3" x14ac:dyDescent="0.35">
      <c r="C475160">
        <v>1019</v>
      </c>
    </row>
    <row r="475161" spans="3:3" x14ac:dyDescent="0.35">
      <c r="C475161">
        <v>53</v>
      </c>
    </row>
    <row r="475162" spans="3:3" x14ac:dyDescent="0.35">
      <c r="C475162">
        <v>1582</v>
      </c>
    </row>
    <row r="475163" spans="3:3" x14ac:dyDescent="0.35">
      <c r="C475163">
        <v>791</v>
      </c>
    </row>
    <row r="475164" spans="3:3" x14ac:dyDescent="0.35">
      <c r="C475164">
        <v>5979</v>
      </c>
    </row>
    <row r="475165" spans="3:3" x14ac:dyDescent="0.35">
      <c r="C475165">
        <v>8391</v>
      </c>
    </row>
    <row r="475166" spans="3:3" x14ac:dyDescent="0.35">
      <c r="C475166">
        <v>45104</v>
      </c>
    </row>
    <row r="475167" spans="3:3" x14ac:dyDescent="0.35">
      <c r="C475167">
        <v>20499</v>
      </c>
    </row>
    <row r="475168" spans="3:3" x14ac:dyDescent="0.35">
      <c r="C475168">
        <v>7044</v>
      </c>
    </row>
    <row r="475169" spans="3:3" x14ac:dyDescent="0.35">
      <c r="C475169">
        <v>21265</v>
      </c>
    </row>
    <row r="475170" spans="3:3" x14ac:dyDescent="0.35">
      <c r="C475170">
        <v>1509</v>
      </c>
    </row>
    <row r="475171" spans="3:3" x14ac:dyDescent="0.35">
      <c r="C475171">
        <v>530</v>
      </c>
    </row>
    <row r="475172" spans="3:3" x14ac:dyDescent="0.35">
      <c r="C475172">
        <v>194</v>
      </c>
    </row>
    <row r="475173" spans="3:3" x14ac:dyDescent="0.35">
      <c r="C475173">
        <v>313</v>
      </c>
    </row>
    <row r="475174" spans="3:3" x14ac:dyDescent="0.35">
      <c r="C475174">
        <v>386</v>
      </c>
    </row>
    <row r="475175" spans="3:3" x14ac:dyDescent="0.35">
      <c r="C475175">
        <v>421</v>
      </c>
    </row>
    <row r="475176" spans="3:3" x14ac:dyDescent="0.35">
      <c r="C475176">
        <v>379</v>
      </c>
    </row>
    <row r="475177" spans="3:3" x14ac:dyDescent="0.35">
      <c r="C475177">
        <v>868</v>
      </c>
    </row>
    <row r="475178" spans="3:3" x14ac:dyDescent="0.35">
      <c r="C475178">
        <v>316</v>
      </c>
    </row>
    <row r="475179" spans="3:3" x14ac:dyDescent="0.35">
      <c r="C475179">
        <v>468</v>
      </c>
    </row>
    <row r="475180" spans="3:3" x14ac:dyDescent="0.35">
      <c r="C475180">
        <v>12236</v>
      </c>
    </row>
    <row r="475181" spans="3:3" x14ac:dyDescent="0.35">
      <c r="C475181">
        <v>9146</v>
      </c>
    </row>
    <row r="475182" spans="3:3" x14ac:dyDescent="0.35">
      <c r="C475182">
        <v>12198</v>
      </c>
    </row>
    <row r="475183" spans="3:3" x14ac:dyDescent="0.35">
      <c r="C475183">
        <v>10772</v>
      </c>
    </row>
    <row r="475184" spans="3:3" x14ac:dyDescent="0.35">
      <c r="C475184">
        <v>27184</v>
      </c>
    </row>
    <row r="475185" spans="3:3" x14ac:dyDescent="0.35">
      <c r="C475185">
        <v>18276</v>
      </c>
    </row>
    <row r="475186" spans="3:3" x14ac:dyDescent="0.35">
      <c r="C475186">
        <v>12450</v>
      </c>
    </row>
    <row r="475187" spans="3:3" x14ac:dyDescent="0.35">
      <c r="C475187">
        <v>1439</v>
      </c>
    </row>
    <row r="475188" spans="3:3" x14ac:dyDescent="0.35">
      <c r="C475188">
        <v>678</v>
      </c>
    </row>
    <row r="475189" spans="3:3" x14ac:dyDescent="0.35">
      <c r="C475189">
        <v>467</v>
      </c>
    </row>
    <row r="475190" spans="3:3" x14ac:dyDescent="0.35">
      <c r="C475190">
        <v>395</v>
      </c>
    </row>
    <row r="475191" spans="3:3" x14ac:dyDescent="0.35">
      <c r="C475191">
        <v>245</v>
      </c>
    </row>
    <row r="475192" spans="3:3" x14ac:dyDescent="0.35">
      <c r="C475192">
        <v>318</v>
      </c>
    </row>
    <row r="475193" spans="3:3" x14ac:dyDescent="0.35">
      <c r="C475193">
        <v>1594</v>
      </c>
    </row>
    <row r="475194" spans="3:3" x14ac:dyDescent="0.35">
      <c r="C475194">
        <v>2315</v>
      </c>
    </row>
    <row r="475195" spans="3:3" x14ac:dyDescent="0.35">
      <c r="C475195">
        <v>28366</v>
      </c>
    </row>
    <row r="475196" spans="3:3" x14ac:dyDescent="0.35">
      <c r="C475196">
        <v>16595</v>
      </c>
    </row>
    <row r="475197" spans="3:3" x14ac:dyDescent="0.35">
      <c r="C475197">
        <v>17126</v>
      </c>
    </row>
    <row r="475198" spans="3:3" x14ac:dyDescent="0.35">
      <c r="C475198">
        <v>12909</v>
      </c>
    </row>
    <row r="475199" spans="3:3" x14ac:dyDescent="0.35">
      <c r="C475199">
        <v>14109</v>
      </c>
    </row>
    <row r="475200" spans="3:3" x14ac:dyDescent="0.35">
      <c r="C475200">
        <v>19634</v>
      </c>
    </row>
    <row r="475201" spans="3:3" x14ac:dyDescent="0.35">
      <c r="C475201">
        <v>2442</v>
      </c>
    </row>
    <row r="475202" spans="3:3" x14ac:dyDescent="0.35">
      <c r="C475202">
        <v>1404</v>
      </c>
    </row>
    <row r="475203" spans="3:3" x14ac:dyDescent="0.35">
      <c r="C475203">
        <v>2473</v>
      </c>
    </row>
    <row r="475204" spans="3:3" x14ac:dyDescent="0.35">
      <c r="C475204">
        <v>2529</v>
      </c>
    </row>
    <row r="475205" spans="3:3" x14ac:dyDescent="0.35">
      <c r="C475205">
        <v>1743</v>
      </c>
    </row>
    <row r="475206" spans="3:3" x14ac:dyDescent="0.35">
      <c r="C475206">
        <v>1537</v>
      </c>
    </row>
    <row r="475207" spans="3:3" x14ac:dyDescent="0.35">
      <c r="C475207">
        <v>1810</v>
      </c>
    </row>
    <row r="475208" spans="3:3" x14ac:dyDescent="0.35">
      <c r="C475208">
        <v>1023</v>
      </c>
    </row>
    <row r="475209" spans="3:3" x14ac:dyDescent="0.35">
      <c r="C475209">
        <v>550</v>
      </c>
    </row>
    <row r="475210" spans="3:3" x14ac:dyDescent="0.35">
      <c r="C475210">
        <v>756</v>
      </c>
    </row>
    <row r="475211" spans="3:3" x14ac:dyDescent="0.35">
      <c r="C475211">
        <v>1834</v>
      </c>
    </row>
    <row r="475212" spans="3:3" x14ac:dyDescent="0.35">
      <c r="C475212">
        <v>1482</v>
      </c>
    </row>
    <row r="475213" spans="3:3" x14ac:dyDescent="0.35">
      <c r="C475213">
        <v>675</v>
      </c>
    </row>
    <row r="475214" spans="3:3" x14ac:dyDescent="0.35">
      <c r="C475214">
        <v>687</v>
      </c>
    </row>
    <row r="475215" spans="3:3" x14ac:dyDescent="0.35">
      <c r="C475215">
        <v>638</v>
      </c>
    </row>
    <row r="475216" spans="3:3" x14ac:dyDescent="0.35">
      <c r="C475216">
        <v>695</v>
      </c>
    </row>
    <row r="475217" spans="3:3" x14ac:dyDescent="0.35">
      <c r="C475217">
        <v>1703</v>
      </c>
    </row>
    <row r="475218" spans="3:3" x14ac:dyDescent="0.35">
      <c r="C475218">
        <v>768</v>
      </c>
    </row>
    <row r="475219" spans="3:3" x14ac:dyDescent="0.35">
      <c r="C475219">
        <v>888</v>
      </c>
    </row>
    <row r="475220" spans="3:3" x14ac:dyDescent="0.35">
      <c r="C475220">
        <v>697</v>
      </c>
    </row>
    <row r="475221" spans="3:3" x14ac:dyDescent="0.35">
      <c r="C475221">
        <v>1352</v>
      </c>
    </row>
    <row r="475222" spans="3:3" x14ac:dyDescent="0.35">
      <c r="C475222">
        <v>859</v>
      </c>
    </row>
    <row r="475223" spans="3:3" x14ac:dyDescent="0.35">
      <c r="C475223">
        <v>175</v>
      </c>
    </row>
    <row r="475224" spans="3:3" x14ac:dyDescent="0.35">
      <c r="C475224">
        <v>52</v>
      </c>
    </row>
    <row r="475225" spans="3:3" x14ac:dyDescent="0.35">
      <c r="C475225">
        <v>58824</v>
      </c>
    </row>
    <row r="475226" spans="3:3" x14ac:dyDescent="0.35">
      <c r="C475226">
        <v>8114</v>
      </c>
    </row>
    <row r="475227" spans="3:3" x14ac:dyDescent="0.35">
      <c r="C475227">
        <v>4482</v>
      </c>
    </row>
    <row r="475228" spans="3:3" x14ac:dyDescent="0.35">
      <c r="C475228">
        <v>5468</v>
      </c>
    </row>
    <row r="475229" spans="3:3" x14ac:dyDescent="0.35">
      <c r="C475229">
        <v>3456</v>
      </c>
    </row>
    <row r="475230" spans="3:3" x14ac:dyDescent="0.35">
      <c r="C475230">
        <v>3157</v>
      </c>
    </row>
    <row r="475231" spans="3:3" x14ac:dyDescent="0.35">
      <c r="C475231">
        <v>2829</v>
      </c>
    </row>
    <row r="475232" spans="3:3" x14ac:dyDescent="0.35">
      <c r="C475232">
        <v>10744</v>
      </c>
    </row>
    <row r="475233" spans="3:3" x14ac:dyDescent="0.35">
      <c r="C475233">
        <v>6086</v>
      </c>
    </row>
    <row r="475234" spans="3:3" x14ac:dyDescent="0.35">
      <c r="C475234">
        <v>6586</v>
      </c>
    </row>
    <row r="475235" spans="3:3" x14ac:dyDescent="0.35">
      <c r="C475235">
        <v>8997</v>
      </c>
    </row>
    <row r="475236" spans="3:3" x14ac:dyDescent="0.35">
      <c r="C475236">
        <v>4169</v>
      </c>
    </row>
    <row r="475237" spans="3:3" x14ac:dyDescent="0.35">
      <c r="C475237">
        <v>4022</v>
      </c>
    </row>
    <row r="475238" spans="3:3" x14ac:dyDescent="0.35">
      <c r="C475238">
        <v>4753</v>
      </c>
    </row>
    <row r="475239" spans="3:3" x14ac:dyDescent="0.35">
      <c r="C475239">
        <v>6577</v>
      </c>
    </row>
    <row r="475240" spans="3:3" x14ac:dyDescent="0.35">
      <c r="C475240">
        <v>926</v>
      </c>
    </row>
    <row r="475241" spans="3:3" x14ac:dyDescent="0.35">
      <c r="C475241">
        <v>194</v>
      </c>
    </row>
    <row r="475242" spans="3:3" x14ac:dyDescent="0.35">
      <c r="C475242">
        <v>18</v>
      </c>
    </row>
    <row r="475243" spans="3:3" x14ac:dyDescent="0.35">
      <c r="C475243">
        <v>9</v>
      </c>
    </row>
    <row r="475244" spans="3:3" x14ac:dyDescent="0.35">
      <c r="C475244">
        <v>14</v>
      </c>
    </row>
    <row r="475245" spans="3:3" x14ac:dyDescent="0.35">
      <c r="C475245">
        <v>61</v>
      </c>
    </row>
    <row r="475246" spans="3:3" x14ac:dyDescent="0.35">
      <c r="C475246">
        <v>57</v>
      </c>
    </row>
    <row r="475247" spans="3:3" x14ac:dyDescent="0.35">
      <c r="C475247">
        <v>1781</v>
      </c>
    </row>
    <row r="475248" spans="3:3" x14ac:dyDescent="0.35">
      <c r="C475248">
        <v>2679</v>
      </c>
    </row>
    <row r="475249" spans="3:3" x14ac:dyDescent="0.35">
      <c r="C475249">
        <v>1105</v>
      </c>
    </row>
    <row r="475250" spans="3:3" x14ac:dyDescent="0.35">
      <c r="C475250">
        <v>1132</v>
      </c>
    </row>
    <row r="475251" spans="3:3" x14ac:dyDescent="0.35">
      <c r="C475251">
        <v>910</v>
      </c>
    </row>
    <row r="475252" spans="3:3" x14ac:dyDescent="0.35">
      <c r="C475252">
        <v>883</v>
      </c>
    </row>
    <row r="475253" spans="3:3" x14ac:dyDescent="0.35">
      <c r="C475253">
        <v>1179</v>
      </c>
    </row>
    <row r="475254" spans="3:3" x14ac:dyDescent="0.35">
      <c r="C475254">
        <v>1204</v>
      </c>
    </row>
    <row r="475255" spans="3:3" x14ac:dyDescent="0.35">
      <c r="C475255">
        <v>3296</v>
      </c>
    </row>
    <row r="475256" spans="3:3" x14ac:dyDescent="0.35">
      <c r="C475256">
        <v>855</v>
      </c>
    </row>
    <row r="475257" spans="3:3" x14ac:dyDescent="0.35">
      <c r="C475257">
        <v>1933</v>
      </c>
    </row>
    <row r="475258" spans="3:3" x14ac:dyDescent="0.35">
      <c r="C475258">
        <v>1899</v>
      </c>
    </row>
    <row r="475259" spans="3:3" x14ac:dyDescent="0.35">
      <c r="C475259">
        <v>3769</v>
      </c>
    </row>
    <row r="475260" spans="3:3" x14ac:dyDescent="0.35">
      <c r="C475260">
        <v>700</v>
      </c>
    </row>
    <row r="475261" spans="3:3" x14ac:dyDescent="0.35">
      <c r="C475261">
        <v>543</v>
      </c>
    </row>
    <row r="475262" spans="3:3" x14ac:dyDescent="0.35">
      <c r="C475262">
        <v>366</v>
      </c>
    </row>
    <row r="475263" spans="3:3" x14ac:dyDescent="0.35">
      <c r="C475263">
        <v>345</v>
      </c>
    </row>
    <row r="475264" spans="3:3" x14ac:dyDescent="0.35">
      <c r="C475264">
        <v>256</v>
      </c>
    </row>
    <row r="475265" spans="3:3" x14ac:dyDescent="0.35">
      <c r="C475265">
        <v>432</v>
      </c>
    </row>
    <row r="475266" spans="3:3" x14ac:dyDescent="0.35">
      <c r="C475266">
        <v>14806</v>
      </c>
    </row>
    <row r="475267" spans="3:3" x14ac:dyDescent="0.35">
      <c r="C475267">
        <v>13479</v>
      </c>
    </row>
    <row r="475268" spans="3:3" x14ac:dyDescent="0.35">
      <c r="C475268">
        <v>2344</v>
      </c>
    </row>
    <row r="475269" spans="3:3" x14ac:dyDescent="0.35">
      <c r="C475269">
        <v>2251</v>
      </c>
    </row>
    <row r="475270" spans="3:3" x14ac:dyDescent="0.35">
      <c r="C475270">
        <v>1927</v>
      </c>
    </row>
    <row r="475271" spans="3:3" x14ac:dyDescent="0.35">
      <c r="C475271">
        <v>4615</v>
      </c>
    </row>
    <row r="475272" spans="3:3" x14ac:dyDescent="0.35">
      <c r="C475272">
        <v>4549</v>
      </c>
    </row>
    <row r="475273" spans="3:3" x14ac:dyDescent="0.35">
      <c r="C475273">
        <v>1175</v>
      </c>
    </row>
    <row r="475274" spans="3:3" x14ac:dyDescent="0.35">
      <c r="C475274">
        <v>3108</v>
      </c>
    </row>
    <row r="475275" spans="3:3" x14ac:dyDescent="0.35">
      <c r="C475275">
        <v>3049</v>
      </c>
    </row>
    <row r="475276" spans="3:3" x14ac:dyDescent="0.35">
      <c r="C475276">
        <v>2609</v>
      </c>
    </row>
    <row r="475277" spans="3:3" x14ac:dyDescent="0.35">
      <c r="C475277">
        <v>2581</v>
      </c>
    </row>
    <row r="475278" spans="3:3" x14ac:dyDescent="0.35">
      <c r="C475278">
        <v>2697</v>
      </c>
    </row>
    <row r="475279" spans="3:3" x14ac:dyDescent="0.35">
      <c r="C475279">
        <v>2276</v>
      </c>
    </row>
    <row r="475280" spans="3:3" x14ac:dyDescent="0.35">
      <c r="C475280">
        <v>2202</v>
      </c>
    </row>
    <row r="475281" spans="3:3" x14ac:dyDescent="0.35">
      <c r="C475281">
        <v>1713</v>
      </c>
    </row>
    <row r="491521" spans="3:3" x14ac:dyDescent="0.35">
      <c r="C491521" t="s">
        <v>146</v>
      </c>
    </row>
    <row r="491522" spans="3:3" x14ac:dyDescent="0.35">
      <c r="C491522">
        <v>483</v>
      </c>
    </row>
    <row r="491523" spans="3:3" x14ac:dyDescent="0.35">
      <c r="C491523">
        <v>352</v>
      </c>
    </row>
    <row r="491524" spans="3:3" x14ac:dyDescent="0.35">
      <c r="C491524">
        <v>393</v>
      </c>
    </row>
    <row r="491525" spans="3:3" x14ac:dyDescent="0.35">
      <c r="C491525">
        <v>402</v>
      </c>
    </row>
    <row r="491526" spans="3:3" x14ac:dyDescent="0.35">
      <c r="C491526">
        <v>131</v>
      </c>
    </row>
    <row r="491527" spans="3:3" x14ac:dyDescent="0.35">
      <c r="C491527">
        <v>171</v>
      </c>
    </row>
    <row r="491528" spans="3:3" x14ac:dyDescent="0.35">
      <c r="C491528">
        <v>126</v>
      </c>
    </row>
    <row r="491529" spans="3:3" x14ac:dyDescent="0.35">
      <c r="C491529">
        <v>3607</v>
      </c>
    </row>
    <row r="491530" spans="3:3" x14ac:dyDescent="0.35">
      <c r="C491530">
        <v>6812</v>
      </c>
    </row>
    <row r="491531" spans="3:3" x14ac:dyDescent="0.35">
      <c r="C491531">
        <v>3930</v>
      </c>
    </row>
    <row r="491532" spans="3:3" x14ac:dyDescent="0.35">
      <c r="C491532">
        <v>3000</v>
      </c>
    </row>
    <row r="491533" spans="3:3" x14ac:dyDescent="0.35">
      <c r="C491533">
        <v>2868</v>
      </c>
    </row>
    <row r="491534" spans="3:3" x14ac:dyDescent="0.35">
      <c r="C491534">
        <v>895</v>
      </c>
    </row>
    <row r="491535" spans="3:3" x14ac:dyDescent="0.35">
      <c r="C491535">
        <v>531</v>
      </c>
    </row>
    <row r="491536" spans="3:3" x14ac:dyDescent="0.35">
      <c r="C491536">
        <v>498</v>
      </c>
    </row>
    <row r="491537" spans="3:3" x14ac:dyDescent="0.35">
      <c r="C491537">
        <v>913</v>
      </c>
    </row>
    <row r="491538" spans="3:3" x14ac:dyDescent="0.35">
      <c r="C491538">
        <v>387</v>
      </c>
    </row>
    <row r="491539" spans="3:3" x14ac:dyDescent="0.35">
      <c r="C491539">
        <v>488</v>
      </c>
    </row>
    <row r="491540" spans="3:3" x14ac:dyDescent="0.35">
      <c r="C491540">
        <v>52</v>
      </c>
    </row>
    <row r="491541" spans="3:3" x14ac:dyDescent="0.35">
      <c r="C491541">
        <v>746</v>
      </c>
    </row>
    <row r="491542" spans="3:3" x14ac:dyDescent="0.35">
      <c r="C491542">
        <v>26750</v>
      </c>
    </row>
    <row r="491543" spans="3:3" x14ac:dyDescent="0.35">
      <c r="C491543">
        <v>26881</v>
      </c>
    </row>
    <row r="491544" spans="3:3" x14ac:dyDescent="0.35">
      <c r="C491544">
        <v>1019</v>
      </c>
    </row>
    <row r="491545" spans="3:3" x14ac:dyDescent="0.35">
      <c r="C491545">
        <v>53</v>
      </c>
    </row>
    <row r="491546" spans="3:3" x14ac:dyDescent="0.35">
      <c r="C491546">
        <v>1582</v>
      </c>
    </row>
    <row r="491547" spans="3:3" x14ac:dyDescent="0.35">
      <c r="C491547">
        <v>791</v>
      </c>
    </row>
    <row r="491548" spans="3:3" x14ac:dyDescent="0.35">
      <c r="C491548">
        <v>5979</v>
      </c>
    </row>
    <row r="491549" spans="3:3" x14ac:dyDescent="0.35">
      <c r="C491549">
        <v>8391</v>
      </c>
    </row>
    <row r="491550" spans="3:3" x14ac:dyDescent="0.35">
      <c r="C491550">
        <v>45104</v>
      </c>
    </row>
    <row r="491551" spans="3:3" x14ac:dyDescent="0.35">
      <c r="C491551">
        <v>20499</v>
      </c>
    </row>
    <row r="491552" spans="3:3" x14ac:dyDescent="0.35">
      <c r="C491552">
        <v>7044</v>
      </c>
    </row>
    <row r="491553" spans="3:3" x14ac:dyDescent="0.35">
      <c r="C491553">
        <v>21265</v>
      </c>
    </row>
    <row r="491554" spans="3:3" x14ac:dyDescent="0.35">
      <c r="C491554">
        <v>1509</v>
      </c>
    </row>
    <row r="491555" spans="3:3" x14ac:dyDescent="0.35">
      <c r="C491555">
        <v>530</v>
      </c>
    </row>
    <row r="491556" spans="3:3" x14ac:dyDescent="0.35">
      <c r="C491556">
        <v>194</v>
      </c>
    </row>
    <row r="491557" spans="3:3" x14ac:dyDescent="0.35">
      <c r="C491557">
        <v>313</v>
      </c>
    </row>
    <row r="491558" spans="3:3" x14ac:dyDescent="0.35">
      <c r="C491558">
        <v>386</v>
      </c>
    </row>
    <row r="491559" spans="3:3" x14ac:dyDescent="0.35">
      <c r="C491559">
        <v>421</v>
      </c>
    </row>
    <row r="491560" spans="3:3" x14ac:dyDescent="0.35">
      <c r="C491560">
        <v>379</v>
      </c>
    </row>
    <row r="491561" spans="3:3" x14ac:dyDescent="0.35">
      <c r="C491561">
        <v>868</v>
      </c>
    </row>
    <row r="491562" spans="3:3" x14ac:dyDescent="0.35">
      <c r="C491562">
        <v>316</v>
      </c>
    </row>
    <row r="491563" spans="3:3" x14ac:dyDescent="0.35">
      <c r="C491563">
        <v>468</v>
      </c>
    </row>
    <row r="491564" spans="3:3" x14ac:dyDescent="0.35">
      <c r="C491564">
        <v>12236</v>
      </c>
    </row>
    <row r="491565" spans="3:3" x14ac:dyDescent="0.35">
      <c r="C491565">
        <v>9146</v>
      </c>
    </row>
    <row r="491566" spans="3:3" x14ac:dyDescent="0.35">
      <c r="C491566">
        <v>12198</v>
      </c>
    </row>
    <row r="491567" spans="3:3" x14ac:dyDescent="0.35">
      <c r="C491567">
        <v>10772</v>
      </c>
    </row>
    <row r="491568" spans="3:3" x14ac:dyDescent="0.35">
      <c r="C491568">
        <v>27184</v>
      </c>
    </row>
    <row r="491569" spans="3:3" x14ac:dyDescent="0.35">
      <c r="C491569">
        <v>18276</v>
      </c>
    </row>
    <row r="491570" spans="3:3" x14ac:dyDescent="0.35">
      <c r="C491570">
        <v>12450</v>
      </c>
    </row>
    <row r="491571" spans="3:3" x14ac:dyDescent="0.35">
      <c r="C491571">
        <v>1439</v>
      </c>
    </row>
    <row r="491572" spans="3:3" x14ac:dyDescent="0.35">
      <c r="C491572">
        <v>678</v>
      </c>
    </row>
    <row r="491573" spans="3:3" x14ac:dyDescent="0.35">
      <c r="C491573">
        <v>467</v>
      </c>
    </row>
    <row r="491574" spans="3:3" x14ac:dyDescent="0.35">
      <c r="C491574">
        <v>395</v>
      </c>
    </row>
    <row r="491575" spans="3:3" x14ac:dyDescent="0.35">
      <c r="C491575">
        <v>245</v>
      </c>
    </row>
    <row r="491576" spans="3:3" x14ac:dyDescent="0.35">
      <c r="C491576">
        <v>318</v>
      </c>
    </row>
    <row r="491577" spans="3:3" x14ac:dyDescent="0.35">
      <c r="C491577">
        <v>1594</v>
      </c>
    </row>
    <row r="491578" spans="3:3" x14ac:dyDescent="0.35">
      <c r="C491578">
        <v>2315</v>
      </c>
    </row>
    <row r="491579" spans="3:3" x14ac:dyDescent="0.35">
      <c r="C491579">
        <v>28366</v>
      </c>
    </row>
    <row r="491580" spans="3:3" x14ac:dyDescent="0.35">
      <c r="C491580">
        <v>16595</v>
      </c>
    </row>
    <row r="491581" spans="3:3" x14ac:dyDescent="0.35">
      <c r="C491581">
        <v>17126</v>
      </c>
    </row>
    <row r="491582" spans="3:3" x14ac:dyDescent="0.35">
      <c r="C491582">
        <v>12909</v>
      </c>
    </row>
    <row r="491583" spans="3:3" x14ac:dyDescent="0.35">
      <c r="C491583">
        <v>14109</v>
      </c>
    </row>
    <row r="491584" spans="3:3" x14ac:dyDescent="0.35">
      <c r="C491584">
        <v>19634</v>
      </c>
    </row>
    <row r="491585" spans="3:3" x14ac:dyDescent="0.35">
      <c r="C491585">
        <v>2442</v>
      </c>
    </row>
    <row r="491586" spans="3:3" x14ac:dyDescent="0.35">
      <c r="C491586">
        <v>1404</v>
      </c>
    </row>
    <row r="491587" spans="3:3" x14ac:dyDescent="0.35">
      <c r="C491587">
        <v>2473</v>
      </c>
    </row>
    <row r="491588" spans="3:3" x14ac:dyDescent="0.35">
      <c r="C491588">
        <v>2529</v>
      </c>
    </row>
    <row r="491589" spans="3:3" x14ac:dyDescent="0.35">
      <c r="C491589">
        <v>1743</v>
      </c>
    </row>
    <row r="491590" spans="3:3" x14ac:dyDescent="0.35">
      <c r="C491590">
        <v>1537</v>
      </c>
    </row>
    <row r="491591" spans="3:3" x14ac:dyDescent="0.35">
      <c r="C491591">
        <v>1810</v>
      </c>
    </row>
    <row r="491592" spans="3:3" x14ac:dyDescent="0.35">
      <c r="C491592">
        <v>1023</v>
      </c>
    </row>
    <row r="491593" spans="3:3" x14ac:dyDescent="0.35">
      <c r="C491593">
        <v>550</v>
      </c>
    </row>
    <row r="491594" spans="3:3" x14ac:dyDescent="0.35">
      <c r="C491594">
        <v>756</v>
      </c>
    </row>
    <row r="491595" spans="3:3" x14ac:dyDescent="0.35">
      <c r="C491595">
        <v>1834</v>
      </c>
    </row>
    <row r="491596" spans="3:3" x14ac:dyDescent="0.35">
      <c r="C491596">
        <v>1482</v>
      </c>
    </row>
    <row r="491597" spans="3:3" x14ac:dyDescent="0.35">
      <c r="C491597">
        <v>675</v>
      </c>
    </row>
    <row r="491598" spans="3:3" x14ac:dyDescent="0.35">
      <c r="C491598">
        <v>687</v>
      </c>
    </row>
    <row r="491599" spans="3:3" x14ac:dyDescent="0.35">
      <c r="C491599">
        <v>638</v>
      </c>
    </row>
    <row r="491600" spans="3:3" x14ac:dyDescent="0.35">
      <c r="C491600">
        <v>695</v>
      </c>
    </row>
    <row r="491601" spans="3:3" x14ac:dyDescent="0.35">
      <c r="C491601">
        <v>1703</v>
      </c>
    </row>
    <row r="491602" spans="3:3" x14ac:dyDescent="0.35">
      <c r="C491602">
        <v>768</v>
      </c>
    </row>
    <row r="491603" spans="3:3" x14ac:dyDescent="0.35">
      <c r="C491603">
        <v>888</v>
      </c>
    </row>
    <row r="491604" spans="3:3" x14ac:dyDescent="0.35">
      <c r="C491604">
        <v>697</v>
      </c>
    </row>
    <row r="491605" spans="3:3" x14ac:dyDescent="0.35">
      <c r="C491605">
        <v>1352</v>
      </c>
    </row>
    <row r="491606" spans="3:3" x14ac:dyDescent="0.35">
      <c r="C491606">
        <v>859</v>
      </c>
    </row>
    <row r="491607" spans="3:3" x14ac:dyDescent="0.35">
      <c r="C491607">
        <v>175</v>
      </c>
    </row>
    <row r="491608" spans="3:3" x14ac:dyDescent="0.35">
      <c r="C491608">
        <v>52</v>
      </c>
    </row>
    <row r="491609" spans="3:3" x14ac:dyDescent="0.35">
      <c r="C491609">
        <v>58824</v>
      </c>
    </row>
    <row r="491610" spans="3:3" x14ac:dyDescent="0.35">
      <c r="C491610">
        <v>8114</v>
      </c>
    </row>
    <row r="491611" spans="3:3" x14ac:dyDescent="0.35">
      <c r="C491611">
        <v>4482</v>
      </c>
    </row>
    <row r="491612" spans="3:3" x14ac:dyDescent="0.35">
      <c r="C491612">
        <v>5468</v>
      </c>
    </row>
    <row r="491613" spans="3:3" x14ac:dyDescent="0.35">
      <c r="C491613">
        <v>3456</v>
      </c>
    </row>
    <row r="491614" spans="3:3" x14ac:dyDescent="0.35">
      <c r="C491614">
        <v>3157</v>
      </c>
    </row>
    <row r="491615" spans="3:3" x14ac:dyDescent="0.35">
      <c r="C491615">
        <v>2829</v>
      </c>
    </row>
    <row r="491616" spans="3:3" x14ac:dyDescent="0.35">
      <c r="C491616">
        <v>10744</v>
      </c>
    </row>
    <row r="491617" spans="3:3" x14ac:dyDescent="0.35">
      <c r="C491617">
        <v>6086</v>
      </c>
    </row>
    <row r="491618" spans="3:3" x14ac:dyDescent="0.35">
      <c r="C491618">
        <v>6586</v>
      </c>
    </row>
    <row r="491619" spans="3:3" x14ac:dyDescent="0.35">
      <c r="C491619">
        <v>8997</v>
      </c>
    </row>
    <row r="491620" spans="3:3" x14ac:dyDescent="0.35">
      <c r="C491620">
        <v>4169</v>
      </c>
    </row>
    <row r="491621" spans="3:3" x14ac:dyDescent="0.35">
      <c r="C491621">
        <v>4022</v>
      </c>
    </row>
    <row r="491622" spans="3:3" x14ac:dyDescent="0.35">
      <c r="C491622">
        <v>4753</v>
      </c>
    </row>
    <row r="491623" spans="3:3" x14ac:dyDescent="0.35">
      <c r="C491623">
        <v>6577</v>
      </c>
    </row>
    <row r="491624" spans="3:3" x14ac:dyDescent="0.35">
      <c r="C491624">
        <v>926</v>
      </c>
    </row>
    <row r="491625" spans="3:3" x14ac:dyDescent="0.35">
      <c r="C491625">
        <v>194</v>
      </c>
    </row>
    <row r="491626" spans="3:3" x14ac:dyDescent="0.35">
      <c r="C491626">
        <v>18</v>
      </c>
    </row>
    <row r="491627" spans="3:3" x14ac:dyDescent="0.35">
      <c r="C491627">
        <v>9</v>
      </c>
    </row>
    <row r="491628" spans="3:3" x14ac:dyDescent="0.35">
      <c r="C491628">
        <v>14</v>
      </c>
    </row>
    <row r="491629" spans="3:3" x14ac:dyDescent="0.35">
      <c r="C491629">
        <v>61</v>
      </c>
    </row>
    <row r="491630" spans="3:3" x14ac:dyDescent="0.35">
      <c r="C491630">
        <v>57</v>
      </c>
    </row>
    <row r="491631" spans="3:3" x14ac:dyDescent="0.35">
      <c r="C491631">
        <v>1781</v>
      </c>
    </row>
    <row r="491632" spans="3:3" x14ac:dyDescent="0.35">
      <c r="C491632">
        <v>2679</v>
      </c>
    </row>
    <row r="491633" spans="3:3" x14ac:dyDescent="0.35">
      <c r="C491633">
        <v>1105</v>
      </c>
    </row>
    <row r="491634" spans="3:3" x14ac:dyDescent="0.35">
      <c r="C491634">
        <v>1132</v>
      </c>
    </row>
    <row r="491635" spans="3:3" x14ac:dyDescent="0.35">
      <c r="C491635">
        <v>910</v>
      </c>
    </row>
    <row r="491636" spans="3:3" x14ac:dyDescent="0.35">
      <c r="C491636">
        <v>883</v>
      </c>
    </row>
    <row r="491637" spans="3:3" x14ac:dyDescent="0.35">
      <c r="C491637">
        <v>1179</v>
      </c>
    </row>
    <row r="491638" spans="3:3" x14ac:dyDescent="0.35">
      <c r="C491638">
        <v>1204</v>
      </c>
    </row>
    <row r="491639" spans="3:3" x14ac:dyDescent="0.35">
      <c r="C491639">
        <v>3296</v>
      </c>
    </row>
    <row r="491640" spans="3:3" x14ac:dyDescent="0.35">
      <c r="C491640">
        <v>855</v>
      </c>
    </row>
    <row r="491641" spans="3:3" x14ac:dyDescent="0.35">
      <c r="C491641">
        <v>1933</v>
      </c>
    </row>
    <row r="491642" spans="3:3" x14ac:dyDescent="0.35">
      <c r="C491642">
        <v>1899</v>
      </c>
    </row>
    <row r="491643" spans="3:3" x14ac:dyDescent="0.35">
      <c r="C491643">
        <v>3769</v>
      </c>
    </row>
    <row r="491644" spans="3:3" x14ac:dyDescent="0.35">
      <c r="C491644">
        <v>700</v>
      </c>
    </row>
    <row r="491645" spans="3:3" x14ac:dyDescent="0.35">
      <c r="C491645">
        <v>543</v>
      </c>
    </row>
    <row r="491646" spans="3:3" x14ac:dyDescent="0.35">
      <c r="C491646">
        <v>366</v>
      </c>
    </row>
    <row r="491647" spans="3:3" x14ac:dyDescent="0.35">
      <c r="C491647">
        <v>345</v>
      </c>
    </row>
    <row r="491648" spans="3:3" x14ac:dyDescent="0.35">
      <c r="C491648">
        <v>256</v>
      </c>
    </row>
    <row r="491649" spans="3:3" x14ac:dyDescent="0.35">
      <c r="C491649">
        <v>432</v>
      </c>
    </row>
    <row r="491650" spans="3:3" x14ac:dyDescent="0.35">
      <c r="C491650">
        <v>14806</v>
      </c>
    </row>
    <row r="491651" spans="3:3" x14ac:dyDescent="0.35">
      <c r="C491651">
        <v>13479</v>
      </c>
    </row>
    <row r="491652" spans="3:3" x14ac:dyDescent="0.35">
      <c r="C491652">
        <v>2344</v>
      </c>
    </row>
    <row r="491653" spans="3:3" x14ac:dyDescent="0.35">
      <c r="C491653">
        <v>2251</v>
      </c>
    </row>
    <row r="491654" spans="3:3" x14ac:dyDescent="0.35">
      <c r="C491654">
        <v>1927</v>
      </c>
    </row>
    <row r="491655" spans="3:3" x14ac:dyDescent="0.35">
      <c r="C491655">
        <v>4615</v>
      </c>
    </row>
    <row r="491656" spans="3:3" x14ac:dyDescent="0.35">
      <c r="C491656">
        <v>4549</v>
      </c>
    </row>
    <row r="491657" spans="3:3" x14ac:dyDescent="0.35">
      <c r="C491657">
        <v>1175</v>
      </c>
    </row>
    <row r="491658" spans="3:3" x14ac:dyDescent="0.35">
      <c r="C491658">
        <v>3108</v>
      </c>
    </row>
    <row r="491659" spans="3:3" x14ac:dyDescent="0.35">
      <c r="C491659">
        <v>3049</v>
      </c>
    </row>
    <row r="491660" spans="3:3" x14ac:dyDescent="0.35">
      <c r="C491660">
        <v>2609</v>
      </c>
    </row>
    <row r="491661" spans="3:3" x14ac:dyDescent="0.35">
      <c r="C491661">
        <v>2581</v>
      </c>
    </row>
    <row r="491662" spans="3:3" x14ac:dyDescent="0.35">
      <c r="C491662">
        <v>2697</v>
      </c>
    </row>
    <row r="491663" spans="3:3" x14ac:dyDescent="0.35">
      <c r="C491663">
        <v>2276</v>
      </c>
    </row>
    <row r="491664" spans="3:3" x14ac:dyDescent="0.35">
      <c r="C491664">
        <v>2202</v>
      </c>
    </row>
    <row r="491665" spans="3:3" x14ac:dyDescent="0.35">
      <c r="C491665">
        <v>1713</v>
      </c>
    </row>
    <row r="507905" spans="3:3" x14ac:dyDescent="0.35">
      <c r="C507905" t="s">
        <v>146</v>
      </c>
    </row>
    <row r="507906" spans="3:3" x14ac:dyDescent="0.35">
      <c r="C507906">
        <v>483</v>
      </c>
    </row>
    <row r="507907" spans="3:3" x14ac:dyDescent="0.35">
      <c r="C507907">
        <v>352</v>
      </c>
    </row>
    <row r="507908" spans="3:3" x14ac:dyDescent="0.35">
      <c r="C507908">
        <v>393</v>
      </c>
    </row>
    <row r="507909" spans="3:3" x14ac:dyDescent="0.35">
      <c r="C507909">
        <v>402</v>
      </c>
    </row>
    <row r="507910" spans="3:3" x14ac:dyDescent="0.35">
      <c r="C507910">
        <v>131</v>
      </c>
    </row>
    <row r="507911" spans="3:3" x14ac:dyDescent="0.35">
      <c r="C507911">
        <v>171</v>
      </c>
    </row>
    <row r="507912" spans="3:3" x14ac:dyDescent="0.35">
      <c r="C507912">
        <v>126</v>
      </c>
    </row>
    <row r="507913" spans="3:3" x14ac:dyDescent="0.35">
      <c r="C507913">
        <v>3607</v>
      </c>
    </row>
    <row r="507914" spans="3:3" x14ac:dyDescent="0.35">
      <c r="C507914">
        <v>6812</v>
      </c>
    </row>
    <row r="507915" spans="3:3" x14ac:dyDescent="0.35">
      <c r="C507915">
        <v>3930</v>
      </c>
    </row>
    <row r="507916" spans="3:3" x14ac:dyDescent="0.35">
      <c r="C507916">
        <v>3000</v>
      </c>
    </row>
    <row r="507917" spans="3:3" x14ac:dyDescent="0.35">
      <c r="C507917">
        <v>2868</v>
      </c>
    </row>
    <row r="507918" spans="3:3" x14ac:dyDescent="0.35">
      <c r="C507918">
        <v>895</v>
      </c>
    </row>
    <row r="507919" spans="3:3" x14ac:dyDescent="0.35">
      <c r="C507919">
        <v>531</v>
      </c>
    </row>
    <row r="507920" spans="3:3" x14ac:dyDescent="0.35">
      <c r="C507920">
        <v>498</v>
      </c>
    </row>
    <row r="507921" spans="3:3" x14ac:dyDescent="0.35">
      <c r="C507921">
        <v>913</v>
      </c>
    </row>
    <row r="507922" spans="3:3" x14ac:dyDescent="0.35">
      <c r="C507922">
        <v>387</v>
      </c>
    </row>
    <row r="507923" spans="3:3" x14ac:dyDescent="0.35">
      <c r="C507923">
        <v>488</v>
      </c>
    </row>
    <row r="507924" spans="3:3" x14ac:dyDescent="0.35">
      <c r="C507924">
        <v>52</v>
      </c>
    </row>
    <row r="507925" spans="3:3" x14ac:dyDescent="0.35">
      <c r="C507925">
        <v>746</v>
      </c>
    </row>
    <row r="507926" spans="3:3" x14ac:dyDescent="0.35">
      <c r="C507926">
        <v>26750</v>
      </c>
    </row>
    <row r="507927" spans="3:3" x14ac:dyDescent="0.35">
      <c r="C507927">
        <v>26881</v>
      </c>
    </row>
    <row r="507928" spans="3:3" x14ac:dyDescent="0.35">
      <c r="C507928">
        <v>1019</v>
      </c>
    </row>
    <row r="507929" spans="3:3" x14ac:dyDescent="0.35">
      <c r="C507929">
        <v>53</v>
      </c>
    </row>
    <row r="507930" spans="3:3" x14ac:dyDescent="0.35">
      <c r="C507930">
        <v>1582</v>
      </c>
    </row>
    <row r="507931" spans="3:3" x14ac:dyDescent="0.35">
      <c r="C507931">
        <v>791</v>
      </c>
    </row>
    <row r="507932" spans="3:3" x14ac:dyDescent="0.35">
      <c r="C507932">
        <v>5979</v>
      </c>
    </row>
    <row r="507933" spans="3:3" x14ac:dyDescent="0.35">
      <c r="C507933">
        <v>8391</v>
      </c>
    </row>
    <row r="507934" spans="3:3" x14ac:dyDescent="0.35">
      <c r="C507934">
        <v>45104</v>
      </c>
    </row>
    <row r="507935" spans="3:3" x14ac:dyDescent="0.35">
      <c r="C507935">
        <v>20499</v>
      </c>
    </row>
    <row r="507936" spans="3:3" x14ac:dyDescent="0.35">
      <c r="C507936">
        <v>7044</v>
      </c>
    </row>
    <row r="507937" spans="3:3" x14ac:dyDescent="0.35">
      <c r="C507937">
        <v>21265</v>
      </c>
    </row>
    <row r="507938" spans="3:3" x14ac:dyDescent="0.35">
      <c r="C507938">
        <v>1509</v>
      </c>
    </row>
    <row r="507939" spans="3:3" x14ac:dyDescent="0.35">
      <c r="C507939">
        <v>530</v>
      </c>
    </row>
    <row r="507940" spans="3:3" x14ac:dyDescent="0.35">
      <c r="C507940">
        <v>194</v>
      </c>
    </row>
    <row r="507941" spans="3:3" x14ac:dyDescent="0.35">
      <c r="C507941">
        <v>313</v>
      </c>
    </row>
    <row r="507942" spans="3:3" x14ac:dyDescent="0.35">
      <c r="C507942">
        <v>386</v>
      </c>
    </row>
    <row r="507943" spans="3:3" x14ac:dyDescent="0.35">
      <c r="C507943">
        <v>421</v>
      </c>
    </row>
    <row r="507944" spans="3:3" x14ac:dyDescent="0.35">
      <c r="C507944">
        <v>379</v>
      </c>
    </row>
    <row r="507945" spans="3:3" x14ac:dyDescent="0.35">
      <c r="C507945">
        <v>868</v>
      </c>
    </row>
    <row r="507946" spans="3:3" x14ac:dyDescent="0.35">
      <c r="C507946">
        <v>316</v>
      </c>
    </row>
    <row r="507947" spans="3:3" x14ac:dyDescent="0.35">
      <c r="C507947">
        <v>468</v>
      </c>
    </row>
    <row r="507948" spans="3:3" x14ac:dyDescent="0.35">
      <c r="C507948">
        <v>12236</v>
      </c>
    </row>
    <row r="507949" spans="3:3" x14ac:dyDescent="0.35">
      <c r="C507949">
        <v>9146</v>
      </c>
    </row>
    <row r="507950" spans="3:3" x14ac:dyDescent="0.35">
      <c r="C507950">
        <v>12198</v>
      </c>
    </row>
    <row r="507951" spans="3:3" x14ac:dyDescent="0.35">
      <c r="C507951">
        <v>10772</v>
      </c>
    </row>
    <row r="507952" spans="3:3" x14ac:dyDescent="0.35">
      <c r="C507952">
        <v>27184</v>
      </c>
    </row>
    <row r="507953" spans="3:3" x14ac:dyDescent="0.35">
      <c r="C507953">
        <v>18276</v>
      </c>
    </row>
    <row r="507954" spans="3:3" x14ac:dyDescent="0.35">
      <c r="C507954">
        <v>12450</v>
      </c>
    </row>
    <row r="507955" spans="3:3" x14ac:dyDescent="0.35">
      <c r="C507955">
        <v>1439</v>
      </c>
    </row>
    <row r="507956" spans="3:3" x14ac:dyDescent="0.35">
      <c r="C507956">
        <v>678</v>
      </c>
    </row>
    <row r="507957" spans="3:3" x14ac:dyDescent="0.35">
      <c r="C507957">
        <v>467</v>
      </c>
    </row>
    <row r="507958" spans="3:3" x14ac:dyDescent="0.35">
      <c r="C507958">
        <v>395</v>
      </c>
    </row>
    <row r="507959" spans="3:3" x14ac:dyDescent="0.35">
      <c r="C507959">
        <v>245</v>
      </c>
    </row>
    <row r="507960" spans="3:3" x14ac:dyDescent="0.35">
      <c r="C507960">
        <v>318</v>
      </c>
    </row>
    <row r="507961" spans="3:3" x14ac:dyDescent="0.35">
      <c r="C507961">
        <v>1594</v>
      </c>
    </row>
    <row r="507962" spans="3:3" x14ac:dyDescent="0.35">
      <c r="C507962">
        <v>2315</v>
      </c>
    </row>
    <row r="507963" spans="3:3" x14ac:dyDescent="0.35">
      <c r="C507963">
        <v>28366</v>
      </c>
    </row>
    <row r="507964" spans="3:3" x14ac:dyDescent="0.35">
      <c r="C507964">
        <v>16595</v>
      </c>
    </row>
    <row r="507965" spans="3:3" x14ac:dyDescent="0.35">
      <c r="C507965">
        <v>17126</v>
      </c>
    </row>
    <row r="507966" spans="3:3" x14ac:dyDescent="0.35">
      <c r="C507966">
        <v>12909</v>
      </c>
    </row>
    <row r="507967" spans="3:3" x14ac:dyDescent="0.35">
      <c r="C507967">
        <v>14109</v>
      </c>
    </row>
    <row r="507968" spans="3:3" x14ac:dyDescent="0.35">
      <c r="C507968">
        <v>19634</v>
      </c>
    </row>
    <row r="507969" spans="3:3" x14ac:dyDescent="0.35">
      <c r="C507969">
        <v>2442</v>
      </c>
    </row>
    <row r="507970" spans="3:3" x14ac:dyDescent="0.35">
      <c r="C507970">
        <v>1404</v>
      </c>
    </row>
    <row r="507971" spans="3:3" x14ac:dyDescent="0.35">
      <c r="C507971">
        <v>2473</v>
      </c>
    </row>
    <row r="507972" spans="3:3" x14ac:dyDescent="0.35">
      <c r="C507972">
        <v>2529</v>
      </c>
    </row>
    <row r="507973" spans="3:3" x14ac:dyDescent="0.35">
      <c r="C507973">
        <v>1743</v>
      </c>
    </row>
    <row r="507974" spans="3:3" x14ac:dyDescent="0.35">
      <c r="C507974">
        <v>1537</v>
      </c>
    </row>
    <row r="507975" spans="3:3" x14ac:dyDescent="0.35">
      <c r="C507975">
        <v>1810</v>
      </c>
    </row>
    <row r="507976" spans="3:3" x14ac:dyDescent="0.35">
      <c r="C507976">
        <v>1023</v>
      </c>
    </row>
    <row r="507977" spans="3:3" x14ac:dyDescent="0.35">
      <c r="C507977">
        <v>550</v>
      </c>
    </row>
    <row r="507978" spans="3:3" x14ac:dyDescent="0.35">
      <c r="C507978">
        <v>756</v>
      </c>
    </row>
    <row r="507979" spans="3:3" x14ac:dyDescent="0.35">
      <c r="C507979">
        <v>1834</v>
      </c>
    </row>
    <row r="507980" spans="3:3" x14ac:dyDescent="0.35">
      <c r="C507980">
        <v>1482</v>
      </c>
    </row>
    <row r="507981" spans="3:3" x14ac:dyDescent="0.35">
      <c r="C507981">
        <v>675</v>
      </c>
    </row>
    <row r="507982" spans="3:3" x14ac:dyDescent="0.35">
      <c r="C507982">
        <v>687</v>
      </c>
    </row>
    <row r="507983" spans="3:3" x14ac:dyDescent="0.35">
      <c r="C507983">
        <v>638</v>
      </c>
    </row>
    <row r="507984" spans="3:3" x14ac:dyDescent="0.35">
      <c r="C507984">
        <v>695</v>
      </c>
    </row>
    <row r="507985" spans="3:3" x14ac:dyDescent="0.35">
      <c r="C507985">
        <v>1703</v>
      </c>
    </row>
    <row r="507986" spans="3:3" x14ac:dyDescent="0.35">
      <c r="C507986">
        <v>768</v>
      </c>
    </row>
    <row r="507987" spans="3:3" x14ac:dyDescent="0.35">
      <c r="C507987">
        <v>888</v>
      </c>
    </row>
    <row r="507988" spans="3:3" x14ac:dyDescent="0.35">
      <c r="C507988">
        <v>697</v>
      </c>
    </row>
    <row r="507989" spans="3:3" x14ac:dyDescent="0.35">
      <c r="C507989">
        <v>1352</v>
      </c>
    </row>
    <row r="507990" spans="3:3" x14ac:dyDescent="0.35">
      <c r="C507990">
        <v>859</v>
      </c>
    </row>
    <row r="507991" spans="3:3" x14ac:dyDescent="0.35">
      <c r="C507991">
        <v>175</v>
      </c>
    </row>
    <row r="507992" spans="3:3" x14ac:dyDescent="0.35">
      <c r="C507992">
        <v>52</v>
      </c>
    </row>
    <row r="507993" spans="3:3" x14ac:dyDescent="0.35">
      <c r="C507993">
        <v>58824</v>
      </c>
    </row>
    <row r="507994" spans="3:3" x14ac:dyDescent="0.35">
      <c r="C507994">
        <v>8114</v>
      </c>
    </row>
    <row r="507995" spans="3:3" x14ac:dyDescent="0.35">
      <c r="C507995">
        <v>4482</v>
      </c>
    </row>
    <row r="507996" spans="3:3" x14ac:dyDescent="0.35">
      <c r="C507996">
        <v>5468</v>
      </c>
    </row>
    <row r="507997" spans="3:3" x14ac:dyDescent="0.35">
      <c r="C507997">
        <v>3456</v>
      </c>
    </row>
    <row r="507998" spans="3:3" x14ac:dyDescent="0.35">
      <c r="C507998">
        <v>3157</v>
      </c>
    </row>
    <row r="507999" spans="3:3" x14ac:dyDescent="0.35">
      <c r="C507999">
        <v>2829</v>
      </c>
    </row>
    <row r="508000" spans="3:3" x14ac:dyDescent="0.35">
      <c r="C508000">
        <v>10744</v>
      </c>
    </row>
    <row r="508001" spans="3:3" x14ac:dyDescent="0.35">
      <c r="C508001">
        <v>6086</v>
      </c>
    </row>
    <row r="508002" spans="3:3" x14ac:dyDescent="0.35">
      <c r="C508002">
        <v>6586</v>
      </c>
    </row>
    <row r="508003" spans="3:3" x14ac:dyDescent="0.35">
      <c r="C508003">
        <v>8997</v>
      </c>
    </row>
    <row r="508004" spans="3:3" x14ac:dyDescent="0.35">
      <c r="C508004">
        <v>4169</v>
      </c>
    </row>
    <row r="508005" spans="3:3" x14ac:dyDescent="0.35">
      <c r="C508005">
        <v>4022</v>
      </c>
    </row>
    <row r="508006" spans="3:3" x14ac:dyDescent="0.35">
      <c r="C508006">
        <v>4753</v>
      </c>
    </row>
    <row r="508007" spans="3:3" x14ac:dyDescent="0.35">
      <c r="C508007">
        <v>6577</v>
      </c>
    </row>
    <row r="508008" spans="3:3" x14ac:dyDescent="0.35">
      <c r="C508008">
        <v>926</v>
      </c>
    </row>
    <row r="508009" spans="3:3" x14ac:dyDescent="0.35">
      <c r="C508009">
        <v>194</v>
      </c>
    </row>
    <row r="508010" spans="3:3" x14ac:dyDescent="0.35">
      <c r="C508010">
        <v>18</v>
      </c>
    </row>
    <row r="508011" spans="3:3" x14ac:dyDescent="0.35">
      <c r="C508011">
        <v>9</v>
      </c>
    </row>
    <row r="508012" spans="3:3" x14ac:dyDescent="0.35">
      <c r="C508012">
        <v>14</v>
      </c>
    </row>
    <row r="508013" spans="3:3" x14ac:dyDescent="0.35">
      <c r="C508013">
        <v>61</v>
      </c>
    </row>
    <row r="508014" spans="3:3" x14ac:dyDescent="0.35">
      <c r="C508014">
        <v>57</v>
      </c>
    </row>
    <row r="508015" spans="3:3" x14ac:dyDescent="0.35">
      <c r="C508015">
        <v>1781</v>
      </c>
    </row>
    <row r="508016" spans="3:3" x14ac:dyDescent="0.35">
      <c r="C508016">
        <v>2679</v>
      </c>
    </row>
    <row r="508017" spans="3:3" x14ac:dyDescent="0.35">
      <c r="C508017">
        <v>1105</v>
      </c>
    </row>
    <row r="508018" spans="3:3" x14ac:dyDescent="0.35">
      <c r="C508018">
        <v>1132</v>
      </c>
    </row>
    <row r="508019" spans="3:3" x14ac:dyDescent="0.35">
      <c r="C508019">
        <v>910</v>
      </c>
    </row>
    <row r="508020" spans="3:3" x14ac:dyDescent="0.35">
      <c r="C508020">
        <v>883</v>
      </c>
    </row>
    <row r="508021" spans="3:3" x14ac:dyDescent="0.35">
      <c r="C508021">
        <v>1179</v>
      </c>
    </row>
    <row r="508022" spans="3:3" x14ac:dyDescent="0.35">
      <c r="C508022">
        <v>1204</v>
      </c>
    </row>
    <row r="508023" spans="3:3" x14ac:dyDescent="0.35">
      <c r="C508023">
        <v>3296</v>
      </c>
    </row>
    <row r="508024" spans="3:3" x14ac:dyDescent="0.35">
      <c r="C508024">
        <v>855</v>
      </c>
    </row>
    <row r="508025" spans="3:3" x14ac:dyDescent="0.35">
      <c r="C508025">
        <v>1933</v>
      </c>
    </row>
    <row r="508026" spans="3:3" x14ac:dyDescent="0.35">
      <c r="C508026">
        <v>1899</v>
      </c>
    </row>
    <row r="508027" spans="3:3" x14ac:dyDescent="0.35">
      <c r="C508027">
        <v>3769</v>
      </c>
    </row>
    <row r="508028" spans="3:3" x14ac:dyDescent="0.35">
      <c r="C508028">
        <v>700</v>
      </c>
    </row>
    <row r="508029" spans="3:3" x14ac:dyDescent="0.35">
      <c r="C508029">
        <v>543</v>
      </c>
    </row>
    <row r="508030" spans="3:3" x14ac:dyDescent="0.35">
      <c r="C508030">
        <v>366</v>
      </c>
    </row>
    <row r="508031" spans="3:3" x14ac:dyDescent="0.35">
      <c r="C508031">
        <v>345</v>
      </c>
    </row>
    <row r="508032" spans="3:3" x14ac:dyDescent="0.35">
      <c r="C508032">
        <v>256</v>
      </c>
    </row>
    <row r="508033" spans="3:3" x14ac:dyDescent="0.35">
      <c r="C508033">
        <v>432</v>
      </c>
    </row>
    <row r="508034" spans="3:3" x14ac:dyDescent="0.35">
      <c r="C508034">
        <v>14806</v>
      </c>
    </row>
    <row r="508035" spans="3:3" x14ac:dyDescent="0.35">
      <c r="C508035">
        <v>13479</v>
      </c>
    </row>
    <row r="508036" spans="3:3" x14ac:dyDescent="0.35">
      <c r="C508036">
        <v>2344</v>
      </c>
    </row>
    <row r="508037" spans="3:3" x14ac:dyDescent="0.35">
      <c r="C508037">
        <v>2251</v>
      </c>
    </row>
    <row r="508038" spans="3:3" x14ac:dyDescent="0.35">
      <c r="C508038">
        <v>1927</v>
      </c>
    </row>
    <row r="508039" spans="3:3" x14ac:dyDescent="0.35">
      <c r="C508039">
        <v>4615</v>
      </c>
    </row>
    <row r="508040" spans="3:3" x14ac:dyDescent="0.35">
      <c r="C508040">
        <v>4549</v>
      </c>
    </row>
    <row r="508041" spans="3:3" x14ac:dyDescent="0.35">
      <c r="C508041">
        <v>1175</v>
      </c>
    </row>
    <row r="508042" spans="3:3" x14ac:dyDescent="0.35">
      <c r="C508042">
        <v>3108</v>
      </c>
    </row>
    <row r="508043" spans="3:3" x14ac:dyDescent="0.35">
      <c r="C508043">
        <v>3049</v>
      </c>
    </row>
    <row r="508044" spans="3:3" x14ac:dyDescent="0.35">
      <c r="C508044">
        <v>2609</v>
      </c>
    </row>
    <row r="508045" spans="3:3" x14ac:dyDescent="0.35">
      <c r="C508045">
        <v>2581</v>
      </c>
    </row>
    <row r="508046" spans="3:3" x14ac:dyDescent="0.35">
      <c r="C508046">
        <v>2697</v>
      </c>
    </row>
    <row r="508047" spans="3:3" x14ac:dyDescent="0.35">
      <c r="C508047">
        <v>2276</v>
      </c>
    </row>
    <row r="508048" spans="3:3" x14ac:dyDescent="0.35">
      <c r="C508048">
        <v>2202</v>
      </c>
    </row>
    <row r="508049" spans="3:3" x14ac:dyDescent="0.35">
      <c r="C508049">
        <v>1713</v>
      </c>
    </row>
    <row r="524289" spans="3:3" x14ac:dyDescent="0.35">
      <c r="C524289" t="s">
        <v>146</v>
      </c>
    </row>
    <row r="524290" spans="3:3" x14ac:dyDescent="0.35">
      <c r="C524290">
        <v>483</v>
      </c>
    </row>
    <row r="524291" spans="3:3" x14ac:dyDescent="0.35">
      <c r="C524291">
        <v>352</v>
      </c>
    </row>
    <row r="524292" spans="3:3" x14ac:dyDescent="0.35">
      <c r="C524292">
        <v>393</v>
      </c>
    </row>
    <row r="524293" spans="3:3" x14ac:dyDescent="0.35">
      <c r="C524293">
        <v>402</v>
      </c>
    </row>
    <row r="524294" spans="3:3" x14ac:dyDescent="0.35">
      <c r="C524294">
        <v>131</v>
      </c>
    </row>
    <row r="524295" spans="3:3" x14ac:dyDescent="0.35">
      <c r="C524295">
        <v>171</v>
      </c>
    </row>
    <row r="524296" spans="3:3" x14ac:dyDescent="0.35">
      <c r="C524296">
        <v>126</v>
      </c>
    </row>
    <row r="524297" spans="3:3" x14ac:dyDescent="0.35">
      <c r="C524297">
        <v>3607</v>
      </c>
    </row>
    <row r="524298" spans="3:3" x14ac:dyDescent="0.35">
      <c r="C524298">
        <v>6812</v>
      </c>
    </row>
    <row r="524299" spans="3:3" x14ac:dyDescent="0.35">
      <c r="C524299">
        <v>3930</v>
      </c>
    </row>
    <row r="524300" spans="3:3" x14ac:dyDescent="0.35">
      <c r="C524300">
        <v>3000</v>
      </c>
    </row>
    <row r="524301" spans="3:3" x14ac:dyDescent="0.35">
      <c r="C524301">
        <v>2868</v>
      </c>
    </row>
    <row r="524302" spans="3:3" x14ac:dyDescent="0.35">
      <c r="C524302">
        <v>895</v>
      </c>
    </row>
    <row r="524303" spans="3:3" x14ac:dyDescent="0.35">
      <c r="C524303">
        <v>531</v>
      </c>
    </row>
    <row r="524304" spans="3:3" x14ac:dyDescent="0.35">
      <c r="C524304">
        <v>498</v>
      </c>
    </row>
    <row r="524305" spans="3:3" x14ac:dyDescent="0.35">
      <c r="C524305">
        <v>913</v>
      </c>
    </row>
    <row r="524306" spans="3:3" x14ac:dyDescent="0.35">
      <c r="C524306">
        <v>387</v>
      </c>
    </row>
    <row r="524307" spans="3:3" x14ac:dyDescent="0.35">
      <c r="C524307">
        <v>488</v>
      </c>
    </row>
    <row r="524308" spans="3:3" x14ac:dyDescent="0.35">
      <c r="C524308">
        <v>52</v>
      </c>
    </row>
    <row r="524309" spans="3:3" x14ac:dyDescent="0.35">
      <c r="C524309">
        <v>746</v>
      </c>
    </row>
    <row r="524310" spans="3:3" x14ac:dyDescent="0.35">
      <c r="C524310">
        <v>26750</v>
      </c>
    </row>
    <row r="524311" spans="3:3" x14ac:dyDescent="0.35">
      <c r="C524311">
        <v>26881</v>
      </c>
    </row>
    <row r="524312" spans="3:3" x14ac:dyDescent="0.35">
      <c r="C524312">
        <v>1019</v>
      </c>
    </row>
    <row r="524313" spans="3:3" x14ac:dyDescent="0.35">
      <c r="C524313">
        <v>53</v>
      </c>
    </row>
    <row r="524314" spans="3:3" x14ac:dyDescent="0.35">
      <c r="C524314">
        <v>1582</v>
      </c>
    </row>
    <row r="524315" spans="3:3" x14ac:dyDescent="0.35">
      <c r="C524315">
        <v>791</v>
      </c>
    </row>
    <row r="524316" spans="3:3" x14ac:dyDescent="0.35">
      <c r="C524316">
        <v>5979</v>
      </c>
    </row>
    <row r="524317" spans="3:3" x14ac:dyDescent="0.35">
      <c r="C524317">
        <v>8391</v>
      </c>
    </row>
    <row r="524318" spans="3:3" x14ac:dyDescent="0.35">
      <c r="C524318">
        <v>45104</v>
      </c>
    </row>
    <row r="524319" spans="3:3" x14ac:dyDescent="0.35">
      <c r="C524319">
        <v>20499</v>
      </c>
    </row>
    <row r="524320" spans="3:3" x14ac:dyDescent="0.35">
      <c r="C524320">
        <v>7044</v>
      </c>
    </row>
    <row r="524321" spans="3:3" x14ac:dyDescent="0.35">
      <c r="C524321">
        <v>21265</v>
      </c>
    </row>
    <row r="524322" spans="3:3" x14ac:dyDescent="0.35">
      <c r="C524322">
        <v>1509</v>
      </c>
    </row>
    <row r="524323" spans="3:3" x14ac:dyDescent="0.35">
      <c r="C524323">
        <v>530</v>
      </c>
    </row>
    <row r="524324" spans="3:3" x14ac:dyDescent="0.35">
      <c r="C524324">
        <v>194</v>
      </c>
    </row>
    <row r="524325" spans="3:3" x14ac:dyDescent="0.35">
      <c r="C524325">
        <v>313</v>
      </c>
    </row>
    <row r="524326" spans="3:3" x14ac:dyDescent="0.35">
      <c r="C524326">
        <v>386</v>
      </c>
    </row>
    <row r="524327" spans="3:3" x14ac:dyDescent="0.35">
      <c r="C524327">
        <v>421</v>
      </c>
    </row>
    <row r="524328" spans="3:3" x14ac:dyDescent="0.35">
      <c r="C524328">
        <v>379</v>
      </c>
    </row>
    <row r="524329" spans="3:3" x14ac:dyDescent="0.35">
      <c r="C524329">
        <v>868</v>
      </c>
    </row>
    <row r="524330" spans="3:3" x14ac:dyDescent="0.35">
      <c r="C524330">
        <v>316</v>
      </c>
    </row>
    <row r="524331" spans="3:3" x14ac:dyDescent="0.35">
      <c r="C524331">
        <v>468</v>
      </c>
    </row>
    <row r="524332" spans="3:3" x14ac:dyDescent="0.35">
      <c r="C524332">
        <v>12236</v>
      </c>
    </row>
    <row r="524333" spans="3:3" x14ac:dyDescent="0.35">
      <c r="C524333">
        <v>9146</v>
      </c>
    </row>
    <row r="524334" spans="3:3" x14ac:dyDescent="0.35">
      <c r="C524334">
        <v>12198</v>
      </c>
    </row>
    <row r="524335" spans="3:3" x14ac:dyDescent="0.35">
      <c r="C524335">
        <v>10772</v>
      </c>
    </row>
    <row r="524336" spans="3:3" x14ac:dyDescent="0.35">
      <c r="C524336">
        <v>27184</v>
      </c>
    </row>
    <row r="524337" spans="3:3" x14ac:dyDescent="0.35">
      <c r="C524337">
        <v>18276</v>
      </c>
    </row>
    <row r="524338" spans="3:3" x14ac:dyDescent="0.35">
      <c r="C524338">
        <v>12450</v>
      </c>
    </row>
    <row r="524339" spans="3:3" x14ac:dyDescent="0.35">
      <c r="C524339">
        <v>1439</v>
      </c>
    </row>
    <row r="524340" spans="3:3" x14ac:dyDescent="0.35">
      <c r="C524340">
        <v>678</v>
      </c>
    </row>
    <row r="524341" spans="3:3" x14ac:dyDescent="0.35">
      <c r="C524341">
        <v>467</v>
      </c>
    </row>
    <row r="524342" spans="3:3" x14ac:dyDescent="0.35">
      <c r="C524342">
        <v>395</v>
      </c>
    </row>
    <row r="524343" spans="3:3" x14ac:dyDescent="0.35">
      <c r="C524343">
        <v>245</v>
      </c>
    </row>
    <row r="524344" spans="3:3" x14ac:dyDescent="0.35">
      <c r="C524344">
        <v>318</v>
      </c>
    </row>
    <row r="524345" spans="3:3" x14ac:dyDescent="0.35">
      <c r="C524345">
        <v>1594</v>
      </c>
    </row>
    <row r="524346" spans="3:3" x14ac:dyDescent="0.35">
      <c r="C524346">
        <v>2315</v>
      </c>
    </row>
    <row r="524347" spans="3:3" x14ac:dyDescent="0.35">
      <c r="C524347">
        <v>28366</v>
      </c>
    </row>
    <row r="524348" spans="3:3" x14ac:dyDescent="0.35">
      <c r="C524348">
        <v>16595</v>
      </c>
    </row>
    <row r="524349" spans="3:3" x14ac:dyDescent="0.35">
      <c r="C524349">
        <v>17126</v>
      </c>
    </row>
    <row r="524350" spans="3:3" x14ac:dyDescent="0.35">
      <c r="C524350">
        <v>12909</v>
      </c>
    </row>
    <row r="524351" spans="3:3" x14ac:dyDescent="0.35">
      <c r="C524351">
        <v>14109</v>
      </c>
    </row>
    <row r="524352" spans="3:3" x14ac:dyDescent="0.35">
      <c r="C524352">
        <v>19634</v>
      </c>
    </row>
    <row r="524353" spans="3:3" x14ac:dyDescent="0.35">
      <c r="C524353">
        <v>2442</v>
      </c>
    </row>
    <row r="524354" spans="3:3" x14ac:dyDescent="0.35">
      <c r="C524354">
        <v>1404</v>
      </c>
    </row>
    <row r="524355" spans="3:3" x14ac:dyDescent="0.35">
      <c r="C524355">
        <v>2473</v>
      </c>
    </row>
    <row r="524356" spans="3:3" x14ac:dyDescent="0.35">
      <c r="C524356">
        <v>2529</v>
      </c>
    </row>
    <row r="524357" spans="3:3" x14ac:dyDescent="0.35">
      <c r="C524357">
        <v>1743</v>
      </c>
    </row>
    <row r="524358" spans="3:3" x14ac:dyDescent="0.35">
      <c r="C524358">
        <v>1537</v>
      </c>
    </row>
    <row r="524359" spans="3:3" x14ac:dyDescent="0.35">
      <c r="C524359">
        <v>1810</v>
      </c>
    </row>
    <row r="524360" spans="3:3" x14ac:dyDescent="0.35">
      <c r="C524360">
        <v>1023</v>
      </c>
    </row>
    <row r="524361" spans="3:3" x14ac:dyDescent="0.35">
      <c r="C524361">
        <v>550</v>
      </c>
    </row>
    <row r="524362" spans="3:3" x14ac:dyDescent="0.35">
      <c r="C524362">
        <v>756</v>
      </c>
    </row>
    <row r="524363" spans="3:3" x14ac:dyDescent="0.35">
      <c r="C524363">
        <v>1834</v>
      </c>
    </row>
    <row r="524364" spans="3:3" x14ac:dyDescent="0.35">
      <c r="C524364">
        <v>1482</v>
      </c>
    </row>
    <row r="524365" spans="3:3" x14ac:dyDescent="0.35">
      <c r="C524365">
        <v>675</v>
      </c>
    </row>
    <row r="524366" spans="3:3" x14ac:dyDescent="0.35">
      <c r="C524366">
        <v>687</v>
      </c>
    </row>
    <row r="524367" spans="3:3" x14ac:dyDescent="0.35">
      <c r="C524367">
        <v>638</v>
      </c>
    </row>
    <row r="524368" spans="3:3" x14ac:dyDescent="0.35">
      <c r="C524368">
        <v>695</v>
      </c>
    </row>
    <row r="524369" spans="3:3" x14ac:dyDescent="0.35">
      <c r="C524369">
        <v>1703</v>
      </c>
    </row>
    <row r="524370" spans="3:3" x14ac:dyDescent="0.35">
      <c r="C524370">
        <v>768</v>
      </c>
    </row>
    <row r="524371" spans="3:3" x14ac:dyDescent="0.35">
      <c r="C524371">
        <v>888</v>
      </c>
    </row>
    <row r="524372" spans="3:3" x14ac:dyDescent="0.35">
      <c r="C524372">
        <v>697</v>
      </c>
    </row>
    <row r="524373" spans="3:3" x14ac:dyDescent="0.35">
      <c r="C524373">
        <v>1352</v>
      </c>
    </row>
    <row r="524374" spans="3:3" x14ac:dyDescent="0.35">
      <c r="C524374">
        <v>859</v>
      </c>
    </row>
    <row r="524375" spans="3:3" x14ac:dyDescent="0.35">
      <c r="C524375">
        <v>175</v>
      </c>
    </row>
    <row r="524376" spans="3:3" x14ac:dyDescent="0.35">
      <c r="C524376">
        <v>52</v>
      </c>
    </row>
    <row r="524377" spans="3:3" x14ac:dyDescent="0.35">
      <c r="C524377">
        <v>58824</v>
      </c>
    </row>
    <row r="524378" spans="3:3" x14ac:dyDescent="0.35">
      <c r="C524378">
        <v>8114</v>
      </c>
    </row>
    <row r="524379" spans="3:3" x14ac:dyDescent="0.35">
      <c r="C524379">
        <v>4482</v>
      </c>
    </row>
    <row r="524380" spans="3:3" x14ac:dyDescent="0.35">
      <c r="C524380">
        <v>5468</v>
      </c>
    </row>
    <row r="524381" spans="3:3" x14ac:dyDescent="0.35">
      <c r="C524381">
        <v>3456</v>
      </c>
    </row>
    <row r="524382" spans="3:3" x14ac:dyDescent="0.35">
      <c r="C524382">
        <v>3157</v>
      </c>
    </row>
    <row r="524383" spans="3:3" x14ac:dyDescent="0.35">
      <c r="C524383">
        <v>2829</v>
      </c>
    </row>
    <row r="524384" spans="3:3" x14ac:dyDescent="0.35">
      <c r="C524384">
        <v>10744</v>
      </c>
    </row>
    <row r="524385" spans="3:3" x14ac:dyDescent="0.35">
      <c r="C524385">
        <v>6086</v>
      </c>
    </row>
    <row r="524386" spans="3:3" x14ac:dyDescent="0.35">
      <c r="C524386">
        <v>6586</v>
      </c>
    </row>
    <row r="524387" spans="3:3" x14ac:dyDescent="0.35">
      <c r="C524387">
        <v>8997</v>
      </c>
    </row>
    <row r="524388" spans="3:3" x14ac:dyDescent="0.35">
      <c r="C524388">
        <v>4169</v>
      </c>
    </row>
    <row r="524389" spans="3:3" x14ac:dyDescent="0.35">
      <c r="C524389">
        <v>4022</v>
      </c>
    </row>
    <row r="524390" spans="3:3" x14ac:dyDescent="0.35">
      <c r="C524390">
        <v>4753</v>
      </c>
    </row>
    <row r="524391" spans="3:3" x14ac:dyDescent="0.35">
      <c r="C524391">
        <v>6577</v>
      </c>
    </row>
    <row r="524392" spans="3:3" x14ac:dyDescent="0.35">
      <c r="C524392">
        <v>926</v>
      </c>
    </row>
    <row r="524393" spans="3:3" x14ac:dyDescent="0.35">
      <c r="C524393">
        <v>194</v>
      </c>
    </row>
    <row r="524394" spans="3:3" x14ac:dyDescent="0.35">
      <c r="C524394">
        <v>18</v>
      </c>
    </row>
    <row r="524395" spans="3:3" x14ac:dyDescent="0.35">
      <c r="C524395">
        <v>9</v>
      </c>
    </row>
    <row r="524396" spans="3:3" x14ac:dyDescent="0.35">
      <c r="C524396">
        <v>14</v>
      </c>
    </row>
    <row r="524397" spans="3:3" x14ac:dyDescent="0.35">
      <c r="C524397">
        <v>61</v>
      </c>
    </row>
    <row r="524398" spans="3:3" x14ac:dyDescent="0.35">
      <c r="C524398">
        <v>57</v>
      </c>
    </row>
    <row r="524399" spans="3:3" x14ac:dyDescent="0.35">
      <c r="C524399">
        <v>1781</v>
      </c>
    </row>
    <row r="524400" spans="3:3" x14ac:dyDescent="0.35">
      <c r="C524400">
        <v>2679</v>
      </c>
    </row>
    <row r="524401" spans="3:3" x14ac:dyDescent="0.35">
      <c r="C524401">
        <v>1105</v>
      </c>
    </row>
    <row r="524402" spans="3:3" x14ac:dyDescent="0.35">
      <c r="C524402">
        <v>1132</v>
      </c>
    </row>
    <row r="524403" spans="3:3" x14ac:dyDescent="0.35">
      <c r="C524403">
        <v>910</v>
      </c>
    </row>
    <row r="524404" spans="3:3" x14ac:dyDescent="0.35">
      <c r="C524404">
        <v>883</v>
      </c>
    </row>
    <row r="524405" spans="3:3" x14ac:dyDescent="0.35">
      <c r="C524405">
        <v>1179</v>
      </c>
    </row>
    <row r="524406" spans="3:3" x14ac:dyDescent="0.35">
      <c r="C524406">
        <v>1204</v>
      </c>
    </row>
    <row r="524407" spans="3:3" x14ac:dyDescent="0.35">
      <c r="C524407">
        <v>3296</v>
      </c>
    </row>
    <row r="524408" spans="3:3" x14ac:dyDescent="0.35">
      <c r="C524408">
        <v>855</v>
      </c>
    </row>
    <row r="524409" spans="3:3" x14ac:dyDescent="0.35">
      <c r="C524409">
        <v>1933</v>
      </c>
    </row>
    <row r="524410" spans="3:3" x14ac:dyDescent="0.35">
      <c r="C524410">
        <v>1899</v>
      </c>
    </row>
    <row r="524411" spans="3:3" x14ac:dyDescent="0.35">
      <c r="C524411">
        <v>3769</v>
      </c>
    </row>
    <row r="524412" spans="3:3" x14ac:dyDescent="0.35">
      <c r="C524412">
        <v>700</v>
      </c>
    </row>
    <row r="524413" spans="3:3" x14ac:dyDescent="0.35">
      <c r="C524413">
        <v>543</v>
      </c>
    </row>
    <row r="524414" spans="3:3" x14ac:dyDescent="0.35">
      <c r="C524414">
        <v>366</v>
      </c>
    </row>
    <row r="524415" spans="3:3" x14ac:dyDescent="0.35">
      <c r="C524415">
        <v>345</v>
      </c>
    </row>
    <row r="524416" spans="3:3" x14ac:dyDescent="0.35">
      <c r="C524416">
        <v>256</v>
      </c>
    </row>
    <row r="524417" spans="3:3" x14ac:dyDescent="0.35">
      <c r="C524417">
        <v>432</v>
      </c>
    </row>
    <row r="524418" spans="3:3" x14ac:dyDescent="0.35">
      <c r="C524418">
        <v>14806</v>
      </c>
    </row>
    <row r="524419" spans="3:3" x14ac:dyDescent="0.35">
      <c r="C524419">
        <v>13479</v>
      </c>
    </row>
    <row r="524420" spans="3:3" x14ac:dyDescent="0.35">
      <c r="C524420">
        <v>2344</v>
      </c>
    </row>
    <row r="524421" spans="3:3" x14ac:dyDescent="0.35">
      <c r="C524421">
        <v>2251</v>
      </c>
    </row>
    <row r="524422" spans="3:3" x14ac:dyDescent="0.35">
      <c r="C524422">
        <v>1927</v>
      </c>
    </row>
    <row r="524423" spans="3:3" x14ac:dyDescent="0.35">
      <c r="C524423">
        <v>4615</v>
      </c>
    </row>
    <row r="524424" spans="3:3" x14ac:dyDescent="0.35">
      <c r="C524424">
        <v>4549</v>
      </c>
    </row>
    <row r="524425" spans="3:3" x14ac:dyDescent="0.35">
      <c r="C524425">
        <v>1175</v>
      </c>
    </row>
    <row r="524426" spans="3:3" x14ac:dyDescent="0.35">
      <c r="C524426">
        <v>3108</v>
      </c>
    </row>
    <row r="524427" spans="3:3" x14ac:dyDescent="0.35">
      <c r="C524427">
        <v>3049</v>
      </c>
    </row>
    <row r="524428" spans="3:3" x14ac:dyDescent="0.35">
      <c r="C524428">
        <v>2609</v>
      </c>
    </row>
    <row r="524429" spans="3:3" x14ac:dyDescent="0.35">
      <c r="C524429">
        <v>2581</v>
      </c>
    </row>
    <row r="524430" spans="3:3" x14ac:dyDescent="0.35">
      <c r="C524430">
        <v>2697</v>
      </c>
    </row>
    <row r="524431" spans="3:3" x14ac:dyDescent="0.35">
      <c r="C524431">
        <v>2276</v>
      </c>
    </row>
    <row r="524432" spans="3:3" x14ac:dyDescent="0.35">
      <c r="C524432">
        <v>2202</v>
      </c>
    </row>
    <row r="524433" spans="3:3" x14ac:dyDescent="0.35">
      <c r="C524433">
        <v>1713</v>
      </c>
    </row>
    <row r="540673" spans="3:3" x14ac:dyDescent="0.35">
      <c r="C540673" t="s">
        <v>146</v>
      </c>
    </row>
    <row r="540674" spans="3:3" x14ac:dyDescent="0.35">
      <c r="C540674">
        <v>483</v>
      </c>
    </row>
    <row r="540675" spans="3:3" x14ac:dyDescent="0.35">
      <c r="C540675">
        <v>352</v>
      </c>
    </row>
    <row r="540676" spans="3:3" x14ac:dyDescent="0.35">
      <c r="C540676">
        <v>393</v>
      </c>
    </row>
    <row r="540677" spans="3:3" x14ac:dyDescent="0.35">
      <c r="C540677">
        <v>402</v>
      </c>
    </row>
    <row r="540678" spans="3:3" x14ac:dyDescent="0.35">
      <c r="C540678">
        <v>131</v>
      </c>
    </row>
    <row r="540679" spans="3:3" x14ac:dyDescent="0.35">
      <c r="C540679">
        <v>171</v>
      </c>
    </row>
    <row r="540680" spans="3:3" x14ac:dyDescent="0.35">
      <c r="C540680">
        <v>126</v>
      </c>
    </row>
    <row r="540681" spans="3:3" x14ac:dyDescent="0.35">
      <c r="C540681">
        <v>3607</v>
      </c>
    </row>
    <row r="540682" spans="3:3" x14ac:dyDescent="0.35">
      <c r="C540682">
        <v>6812</v>
      </c>
    </row>
    <row r="540683" spans="3:3" x14ac:dyDescent="0.35">
      <c r="C540683">
        <v>3930</v>
      </c>
    </row>
    <row r="540684" spans="3:3" x14ac:dyDescent="0.35">
      <c r="C540684">
        <v>3000</v>
      </c>
    </row>
    <row r="540685" spans="3:3" x14ac:dyDescent="0.35">
      <c r="C540685">
        <v>2868</v>
      </c>
    </row>
    <row r="540686" spans="3:3" x14ac:dyDescent="0.35">
      <c r="C540686">
        <v>895</v>
      </c>
    </row>
    <row r="540687" spans="3:3" x14ac:dyDescent="0.35">
      <c r="C540687">
        <v>531</v>
      </c>
    </row>
    <row r="540688" spans="3:3" x14ac:dyDescent="0.35">
      <c r="C540688">
        <v>498</v>
      </c>
    </row>
    <row r="540689" spans="3:3" x14ac:dyDescent="0.35">
      <c r="C540689">
        <v>913</v>
      </c>
    </row>
    <row r="540690" spans="3:3" x14ac:dyDescent="0.35">
      <c r="C540690">
        <v>387</v>
      </c>
    </row>
    <row r="540691" spans="3:3" x14ac:dyDescent="0.35">
      <c r="C540691">
        <v>488</v>
      </c>
    </row>
    <row r="540692" spans="3:3" x14ac:dyDescent="0.35">
      <c r="C540692">
        <v>52</v>
      </c>
    </row>
    <row r="540693" spans="3:3" x14ac:dyDescent="0.35">
      <c r="C540693">
        <v>746</v>
      </c>
    </row>
    <row r="540694" spans="3:3" x14ac:dyDescent="0.35">
      <c r="C540694">
        <v>26750</v>
      </c>
    </row>
    <row r="540695" spans="3:3" x14ac:dyDescent="0.35">
      <c r="C540695">
        <v>26881</v>
      </c>
    </row>
    <row r="540696" spans="3:3" x14ac:dyDescent="0.35">
      <c r="C540696">
        <v>1019</v>
      </c>
    </row>
    <row r="540697" spans="3:3" x14ac:dyDescent="0.35">
      <c r="C540697">
        <v>53</v>
      </c>
    </row>
    <row r="540698" spans="3:3" x14ac:dyDescent="0.35">
      <c r="C540698">
        <v>1582</v>
      </c>
    </row>
    <row r="540699" spans="3:3" x14ac:dyDescent="0.35">
      <c r="C540699">
        <v>791</v>
      </c>
    </row>
    <row r="540700" spans="3:3" x14ac:dyDescent="0.35">
      <c r="C540700">
        <v>5979</v>
      </c>
    </row>
    <row r="540701" spans="3:3" x14ac:dyDescent="0.35">
      <c r="C540701">
        <v>8391</v>
      </c>
    </row>
    <row r="540702" spans="3:3" x14ac:dyDescent="0.35">
      <c r="C540702">
        <v>45104</v>
      </c>
    </row>
    <row r="540703" spans="3:3" x14ac:dyDescent="0.35">
      <c r="C540703">
        <v>20499</v>
      </c>
    </row>
    <row r="540704" spans="3:3" x14ac:dyDescent="0.35">
      <c r="C540704">
        <v>7044</v>
      </c>
    </row>
    <row r="540705" spans="3:3" x14ac:dyDescent="0.35">
      <c r="C540705">
        <v>21265</v>
      </c>
    </row>
    <row r="540706" spans="3:3" x14ac:dyDescent="0.35">
      <c r="C540706">
        <v>1509</v>
      </c>
    </row>
    <row r="540707" spans="3:3" x14ac:dyDescent="0.35">
      <c r="C540707">
        <v>530</v>
      </c>
    </row>
    <row r="540708" spans="3:3" x14ac:dyDescent="0.35">
      <c r="C540708">
        <v>194</v>
      </c>
    </row>
    <row r="540709" spans="3:3" x14ac:dyDescent="0.35">
      <c r="C540709">
        <v>313</v>
      </c>
    </row>
    <row r="540710" spans="3:3" x14ac:dyDescent="0.35">
      <c r="C540710">
        <v>386</v>
      </c>
    </row>
    <row r="540711" spans="3:3" x14ac:dyDescent="0.35">
      <c r="C540711">
        <v>421</v>
      </c>
    </row>
    <row r="540712" spans="3:3" x14ac:dyDescent="0.35">
      <c r="C540712">
        <v>379</v>
      </c>
    </row>
    <row r="540713" spans="3:3" x14ac:dyDescent="0.35">
      <c r="C540713">
        <v>868</v>
      </c>
    </row>
    <row r="540714" spans="3:3" x14ac:dyDescent="0.35">
      <c r="C540714">
        <v>316</v>
      </c>
    </row>
    <row r="540715" spans="3:3" x14ac:dyDescent="0.35">
      <c r="C540715">
        <v>468</v>
      </c>
    </row>
    <row r="540716" spans="3:3" x14ac:dyDescent="0.35">
      <c r="C540716">
        <v>12236</v>
      </c>
    </row>
    <row r="540717" spans="3:3" x14ac:dyDescent="0.35">
      <c r="C540717">
        <v>9146</v>
      </c>
    </row>
    <row r="540718" spans="3:3" x14ac:dyDescent="0.35">
      <c r="C540718">
        <v>12198</v>
      </c>
    </row>
    <row r="540719" spans="3:3" x14ac:dyDescent="0.35">
      <c r="C540719">
        <v>10772</v>
      </c>
    </row>
    <row r="540720" spans="3:3" x14ac:dyDescent="0.35">
      <c r="C540720">
        <v>27184</v>
      </c>
    </row>
    <row r="540721" spans="3:3" x14ac:dyDescent="0.35">
      <c r="C540721">
        <v>18276</v>
      </c>
    </row>
    <row r="540722" spans="3:3" x14ac:dyDescent="0.35">
      <c r="C540722">
        <v>12450</v>
      </c>
    </row>
    <row r="540723" spans="3:3" x14ac:dyDescent="0.35">
      <c r="C540723">
        <v>1439</v>
      </c>
    </row>
    <row r="540724" spans="3:3" x14ac:dyDescent="0.35">
      <c r="C540724">
        <v>678</v>
      </c>
    </row>
    <row r="540725" spans="3:3" x14ac:dyDescent="0.35">
      <c r="C540725">
        <v>467</v>
      </c>
    </row>
    <row r="540726" spans="3:3" x14ac:dyDescent="0.35">
      <c r="C540726">
        <v>395</v>
      </c>
    </row>
    <row r="540727" spans="3:3" x14ac:dyDescent="0.35">
      <c r="C540727">
        <v>245</v>
      </c>
    </row>
    <row r="540728" spans="3:3" x14ac:dyDescent="0.35">
      <c r="C540728">
        <v>318</v>
      </c>
    </row>
    <row r="540729" spans="3:3" x14ac:dyDescent="0.35">
      <c r="C540729">
        <v>1594</v>
      </c>
    </row>
    <row r="540730" spans="3:3" x14ac:dyDescent="0.35">
      <c r="C540730">
        <v>2315</v>
      </c>
    </row>
    <row r="540731" spans="3:3" x14ac:dyDescent="0.35">
      <c r="C540731">
        <v>28366</v>
      </c>
    </row>
    <row r="540732" spans="3:3" x14ac:dyDescent="0.35">
      <c r="C540732">
        <v>16595</v>
      </c>
    </row>
    <row r="540733" spans="3:3" x14ac:dyDescent="0.35">
      <c r="C540733">
        <v>17126</v>
      </c>
    </row>
    <row r="540734" spans="3:3" x14ac:dyDescent="0.35">
      <c r="C540734">
        <v>12909</v>
      </c>
    </row>
    <row r="540735" spans="3:3" x14ac:dyDescent="0.35">
      <c r="C540735">
        <v>14109</v>
      </c>
    </row>
    <row r="540736" spans="3:3" x14ac:dyDescent="0.35">
      <c r="C540736">
        <v>19634</v>
      </c>
    </row>
    <row r="540737" spans="3:3" x14ac:dyDescent="0.35">
      <c r="C540737">
        <v>2442</v>
      </c>
    </row>
    <row r="540738" spans="3:3" x14ac:dyDescent="0.35">
      <c r="C540738">
        <v>1404</v>
      </c>
    </row>
    <row r="540739" spans="3:3" x14ac:dyDescent="0.35">
      <c r="C540739">
        <v>2473</v>
      </c>
    </row>
    <row r="540740" spans="3:3" x14ac:dyDescent="0.35">
      <c r="C540740">
        <v>2529</v>
      </c>
    </row>
    <row r="540741" spans="3:3" x14ac:dyDescent="0.35">
      <c r="C540741">
        <v>1743</v>
      </c>
    </row>
    <row r="540742" spans="3:3" x14ac:dyDescent="0.35">
      <c r="C540742">
        <v>1537</v>
      </c>
    </row>
    <row r="540743" spans="3:3" x14ac:dyDescent="0.35">
      <c r="C540743">
        <v>1810</v>
      </c>
    </row>
    <row r="540744" spans="3:3" x14ac:dyDescent="0.35">
      <c r="C540744">
        <v>1023</v>
      </c>
    </row>
    <row r="540745" spans="3:3" x14ac:dyDescent="0.35">
      <c r="C540745">
        <v>550</v>
      </c>
    </row>
    <row r="540746" spans="3:3" x14ac:dyDescent="0.35">
      <c r="C540746">
        <v>756</v>
      </c>
    </row>
    <row r="540747" spans="3:3" x14ac:dyDescent="0.35">
      <c r="C540747">
        <v>1834</v>
      </c>
    </row>
    <row r="540748" spans="3:3" x14ac:dyDescent="0.35">
      <c r="C540748">
        <v>1482</v>
      </c>
    </row>
    <row r="540749" spans="3:3" x14ac:dyDescent="0.35">
      <c r="C540749">
        <v>675</v>
      </c>
    </row>
    <row r="540750" spans="3:3" x14ac:dyDescent="0.35">
      <c r="C540750">
        <v>687</v>
      </c>
    </row>
    <row r="540751" spans="3:3" x14ac:dyDescent="0.35">
      <c r="C540751">
        <v>638</v>
      </c>
    </row>
    <row r="540752" spans="3:3" x14ac:dyDescent="0.35">
      <c r="C540752">
        <v>695</v>
      </c>
    </row>
    <row r="540753" spans="3:3" x14ac:dyDescent="0.35">
      <c r="C540753">
        <v>1703</v>
      </c>
    </row>
    <row r="540754" spans="3:3" x14ac:dyDescent="0.35">
      <c r="C540754">
        <v>768</v>
      </c>
    </row>
    <row r="540755" spans="3:3" x14ac:dyDescent="0.35">
      <c r="C540755">
        <v>888</v>
      </c>
    </row>
    <row r="540756" spans="3:3" x14ac:dyDescent="0.35">
      <c r="C540756">
        <v>697</v>
      </c>
    </row>
    <row r="540757" spans="3:3" x14ac:dyDescent="0.35">
      <c r="C540757">
        <v>1352</v>
      </c>
    </row>
    <row r="540758" spans="3:3" x14ac:dyDescent="0.35">
      <c r="C540758">
        <v>859</v>
      </c>
    </row>
    <row r="540759" spans="3:3" x14ac:dyDescent="0.35">
      <c r="C540759">
        <v>175</v>
      </c>
    </row>
    <row r="540760" spans="3:3" x14ac:dyDescent="0.35">
      <c r="C540760">
        <v>52</v>
      </c>
    </row>
    <row r="540761" spans="3:3" x14ac:dyDescent="0.35">
      <c r="C540761">
        <v>58824</v>
      </c>
    </row>
    <row r="540762" spans="3:3" x14ac:dyDescent="0.35">
      <c r="C540762">
        <v>8114</v>
      </c>
    </row>
    <row r="540763" spans="3:3" x14ac:dyDescent="0.35">
      <c r="C540763">
        <v>4482</v>
      </c>
    </row>
    <row r="540764" spans="3:3" x14ac:dyDescent="0.35">
      <c r="C540764">
        <v>5468</v>
      </c>
    </row>
    <row r="540765" spans="3:3" x14ac:dyDescent="0.35">
      <c r="C540765">
        <v>3456</v>
      </c>
    </row>
    <row r="540766" spans="3:3" x14ac:dyDescent="0.35">
      <c r="C540766">
        <v>3157</v>
      </c>
    </row>
    <row r="540767" spans="3:3" x14ac:dyDescent="0.35">
      <c r="C540767">
        <v>2829</v>
      </c>
    </row>
    <row r="540768" spans="3:3" x14ac:dyDescent="0.35">
      <c r="C540768">
        <v>10744</v>
      </c>
    </row>
    <row r="540769" spans="3:3" x14ac:dyDescent="0.35">
      <c r="C540769">
        <v>6086</v>
      </c>
    </row>
    <row r="540770" spans="3:3" x14ac:dyDescent="0.35">
      <c r="C540770">
        <v>6586</v>
      </c>
    </row>
    <row r="540771" spans="3:3" x14ac:dyDescent="0.35">
      <c r="C540771">
        <v>8997</v>
      </c>
    </row>
    <row r="540772" spans="3:3" x14ac:dyDescent="0.35">
      <c r="C540772">
        <v>4169</v>
      </c>
    </row>
    <row r="540773" spans="3:3" x14ac:dyDescent="0.35">
      <c r="C540773">
        <v>4022</v>
      </c>
    </row>
    <row r="540774" spans="3:3" x14ac:dyDescent="0.35">
      <c r="C540774">
        <v>4753</v>
      </c>
    </row>
    <row r="540775" spans="3:3" x14ac:dyDescent="0.35">
      <c r="C540775">
        <v>6577</v>
      </c>
    </row>
    <row r="540776" spans="3:3" x14ac:dyDescent="0.35">
      <c r="C540776">
        <v>926</v>
      </c>
    </row>
    <row r="540777" spans="3:3" x14ac:dyDescent="0.35">
      <c r="C540777">
        <v>194</v>
      </c>
    </row>
    <row r="540778" spans="3:3" x14ac:dyDescent="0.35">
      <c r="C540778">
        <v>18</v>
      </c>
    </row>
    <row r="540779" spans="3:3" x14ac:dyDescent="0.35">
      <c r="C540779">
        <v>9</v>
      </c>
    </row>
    <row r="540780" spans="3:3" x14ac:dyDescent="0.35">
      <c r="C540780">
        <v>14</v>
      </c>
    </row>
    <row r="540781" spans="3:3" x14ac:dyDescent="0.35">
      <c r="C540781">
        <v>61</v>
      </c>
    </row>
    <row r="540782" spans="3:3" x14ac:dyDescent="0.35">
      <c r="C540782">
        <v>57</v>
      </c>
    </row>
    <row r="540783" spans="3:3" x14ac:dyDescent="0.35">
      <c r="C540783">
        <v>1781</v>
      </c>
    </row>
    <row r="540784" spans="3:3" x14ac:dyDescent="0.35">
      <c r="C540784">
        <v>2679</v>
      </c>
    </row>
    <row r="540785" spans="3:3" x14ac:dyDescent="0.35">
      <c r="C540785">
        <v>1105</v>
      </c>
    </row>
    <row r="540786" spans="3:3" x14ac:dyDescent="0.35">
      <c r="C540786">
        <v>1132</v>
      </c>
    </row>
    <row r="540787" spans="3:3" x14ac:dyDescent="0.35">
      <c r="C540787">
        <v>910</v>
      </c>
    </row>
    <row r="540788" spans="3:3" x14ac:dyDescent="0.35">
      <c r="C540788">
        <v>883</v>
      </c>
    </row>
    <row r="540789" spans="3:3" x14ac:dyDescent="0.35">
      <c r="C540789">
        <v>1179</v>
      </c>
    </row>
    <row r="540790" spans="3:3" x14ac:dyDescent="0.35">
      <c r="C540790">
        <v>1204</v>
      </c>
    </row>
    <row r="540791" spans="3:3" x14ac:dyDescent="0.35">
      <c r="C540791">
        <v>3296</v>
      </c>
    </row>
    <row r="540792" spans="3:3" x14ac:dyDescent="0.35">
      <c r="C540792">
        <v>855</v>
      </c>
    </row>
    <row r="540793" spans="3:3" x14ac:dyDescent="0.35">
      <c r="C540793">
        <v>1933</v>
      </c>
    </row>
    <row r="540794" spans="3:3" x14ac:dyDescent="0.35">
      <c r="C540794">
        <v>1899</v>
      </c>
    </row>
    <row r="540795" spans="3:3" x14ac:dyDescent="0.35">
      <c r="C540795">
        <v>3769</v>
      </c>
    </row>
    <row r="540796" spans="3:3" x14ac:dyDescent="0.35">
      <c r="C540796">
        <v>700</v>
      </c>
    </row>
    <row r="540797" spans="3:3" x14ac:dyDescent="0.35">
      <c r="C540797">
        <v>543</v>
      </c>
    </row>
    <row r="540798" spans="3:3" x14ac:dyDescent="0.35">
      <c r="C540798">
        <v>366</v>
      </c>
    </row>
    <row r="540799" spans="3:3" x14ac:dyDescent="0.35">
      <c r="C540799">
        <v>345</v>
      </c>
    </row>
    <row r="540800" spans="3:3" x14ac:dyDescent="0.35">
      <c r="C540800">
        <v>256</v>
      </c>
    </row>
    <row r="540801" spans="3:3" x14ac:dyDescent="0.35">
      <c r="C540801">
        <v>432</v>
      </c>
    </row>
    <row r="540802" spans="3:3" x14ac:dyDescent="0.35">
      <c r="C540802">
        <v>14806</v>
      </c>
    </row>
    <row r="540803" spans="3:3" x14ac:dyDescent="0.35">
      <c r="C540803">
        <v>13479</v>
      </c>
    </row>
    <row r="540804" spans="3:3" x14ac:dyDescent="0.35">
      <c r="C540804">
        <v>2344</v>
      </c>
    </row>
    <row r="540805" spans="3:3" x14ac:dyDescent="0.35">
      <c r="C540805">
        <v>2251</v>
      </c>
    </row>
    <row r="540806" spans="3:3" x14ac:dyDescent="0.35">
      <c r="C540806">
        <v>1927</v>
      </c>
    </row>
    <row r="540807" spans="3:3" x14ac:dyDescent="0.35">
      <c r="C540807">
        <v>4615</v>
      </c>
    </row>
    <row r="540808" spans="3:3" x14ac:dyDescent="0.35">
      <c r="C540808">
        <v>4549</v>
      </c>
    </row>
    <row r="540809" spans="3:3" x14ac:dyDescent="0.35">
      <c r="C540809">
        <v>1175</v>
      </c>
    </row>
    <row r="540810" spans="3:3" x14ac:dyDescent="0.35">
      <c r="C540810">
        <v>3108</v>
      </c>
    </row>
    <row r="540811" spans="3:3" x14ac:dyDescent="0.35">
      <c r="C540811">
        <v>3049</v>
      </c>
    </row>
    <row r="540812" spans="3:3" x14ac:dyDescent="0.35">
      <c r="C540812">
        <v>2609</v>
      </c>
    </row>
    <row r="540813" spans="3:3" x14ac:dyDescent="0.35">
      <c r="C540813">
        <v>2581</v>
      </c>
    </row>
    <row r="540814" spans="3:3" x14ac:dyDescent="0.35">
      <c r="C540814">
        <v>2697</v>
      </c>
    </row>
    <row r="540815" spans="3:3" x14ac:dyDescent="0.35">
      <c r="C540815">
        <v>2276</v>
      </c>
    </row>
    <row r="540816" spans="3:3" x14ac:dyDescent="0.35">
      <c r="C540816">
        <v>2202</v>
      </c>
    </row>
    <row r="540817" spans="3:3" x14ac:dyDescent="0.35">
      <c r="C540817">
        <v>1713</v>
      </c>
    </row>
    <row r="557057" spans="3:3" x14ac:dyDescent="0.35">
      <c r="C557057" t="s">
        <v>146</v>
      </c>
    </row>
    <row r="557058" spans="3:3" x14ac:dyDescent="0.35">
      <c r="C557058">
        <v>483</v>
      </c>
    </row>
    <row r="557059" spans="3:3" x14ac:dyDescent="0.35">
      <c r="C557059">
        <v>352</v>
      </c>
    </row>
    <row r="557060" spans="3:3" x14ac:dyDescent="0.35">
      <c r="C557060">
        <v>393</v>
      </c>
    </row>
    <row r="557061" spans="3:3" x14ac:dyDescent="0.35">
      <c r="C557061">
        <v>402</v>
      </c>
    </row>
    <row r="557062" spans="3:3" x14ac:dyDescent="0.35">
      <c r="C557062">
        <v>131</v>
      </c>
    </row>
    <row r="557063" spans="3:3" x14ac:dyDescent="0.35">
      <c r="C557063">
        <v>171</v>
      </c>
    </row>
    <row r="557064" spans="3:3" x14ac:dyDescent="0.35">
      <c r="C557064">
        <v>126</v>
      </c>
    </row>
    <row r="557065" spans="3:3" x14ac:dyDescent="0.35">
      <c r="C557065">
        <v>3607</v>
      </c>
    </row>
    <row r="557066" spans="3:3" x14ac:dyDescent="0.35">
      <c r="C557066">
        <v>6812</v>
      </c>
    </row>
    <row r="557067" spans="3:3" x14ac:dyDescent="0.35">
      <c r="C557067">
        <v>3930</v>
      </c>
    </row>
    <row r="557068" spans="3:3" x14ac:dyDescent="0.35">
      <c r="C557068">
        <v>3000</v>
      </c>
    </row>
    <row r="557069" spans="3:3" x14ac:dyDescent="0.35">
      <c r="C557069">
        <v>2868</v>
      </c>
    </row>
    <row r="557070" spans="3:3" x14ac:dyDescent="0.35">
      <c r="C557070">
        <v>895</v>
      </c>
    </row>
    <row r="557071" spans="3:3" x14ac:dyDescent="0.35">
      <c r="C557071">
        <v>531</v>
      </c>
    </row>
    <row r="557072" spans="3:3" x14ac:dyDescent="0.35">
      <c r="C557072">
        <v>498</v>
      </c>
    </row>
    <row r="557073" spans="3:3" x14ac:dyDescent="0.35">
      <c r="C557073">
        <v>913</v>
      </c>
    </row>
    <row r="557074" spans="3:3" x14ac:dyDescent="0.35">
      <c r="C557074">
        <v>387</v>
      </c>
    </row>
    <row r="557075" spans="3:3" x14ac:dyDescent="0.35">
      <c r="C557075">
        <v>488</v>
      </c>
    </row>
    <row r="557076" spans="3:3" x14ac:dyDescent="0.35">
      <c r="C557076">
        <v>52</v>
      </c>
    </row>
    <row r="557077" spans="3:3" x14ac:dyDescent="0.35">
      <c r="C557077">
        <v>746</v>
      </c>
    </row>
    <row r="557078" spans="3:3" x14ac:dyDescent="0.35">
      <c r="C557078">
        <v>26750</v>
      </c>
    </row>
    <row r="557079" spans="3:3" x14ac:dyDescent="0.35">
      <c r="C557079">
        <v>26881</v>
      </c>
    </row>
    <row r="557080" spans="3:3" x14ac:dyDescent="0.35">
      <c r="C557080">
        <v>1019</v>
      </c>
    </row>
    <row r="557081" spans="3:3" x14ac:dyDescent="0.35">
      <c r="C557081">
        <v>53</v>
      </c>
    </row>
    <row r="557082" spans="3:3" x14ac:dyDescent="0.35">
      <c r="C557082">
        <v>1582</v>
      </c>
    </row>
    <row r="557083" spans="3:3" x14ac:dyDescent="0.35">
      <c r="C557083">
        <v>791</v>
      </c>
    </row>
    <row r="557084" spans="3:3" x14ac:dyDescent="0.35">
      <c r="C557084">
        <v>5979</v>
      </c>
    </row>
    <row r="557085" spans="3:3" x14ac:dyDescent="0.35">
      <c r="C557085">
        <v>8391</v>
      </c>
    </row>
    <row r="557086" spans="3:3" x14ac:dyDescent="0.35">
      <c r="C557086">
        <v>45104</v>
      </c>
    </row>
    <row r="557087" spans="3:3" x14ac:dyDescent="0.35">
      <c r="C557087">
        <v>20499</v>
      </c>
    </row>
    <row r="557088" spans="3:3" x14ac:dyDescent="0.35">
      <c r="C557088">
        <v>7044</v>
      </c>
    </row>
    <row r="557089" spans="3:3" x14ac:dyDescent="0.35">
      <c r="C557089">
        <v>21265</v>
      </c>
    </row>
    <row r="557090" spans="3:3" x14ac:dyDescent="0.35">
      <c r="C557090">
        <v>1509</v>
      </c>
    </row>
    <row r="557091" spans="3:3" x14ac:dyDescent="0.35">
      <c r="C557091">
        <v>530</v>
      </c>
    </row>
    <row r="557092" spans="3:3" x14ac:dyDescent="0.35">
      <c r="C557092">
        <v>194</v>
      </c>
    </row>
    <row r="557093" spans="3:3" x14ac:dyDescent="0.35">
      <c r="C557093">
        <v>313</v>
      </c>
    </row>
    <row r="557094" spans="3:3" x14ac:dyDescent="0.35">
      <c r="C557094">
        <v>386</v>
      </c>
    </row>
    <row r="557095" spans="3:3" x14ac:dyDescent="0.35">
      <c r="C557095">
        <v>421</v>
      </c>
    </row>
    <row r="557096" spans="3:3" x14ac:dyDescent="0.35">
      <c r="C557096">
        <v>379</v>
      </c>
    </row>
    <row r="557097" spans="3:3" x14ac:dyDescent="0.35">
      <c r="C557097">
        <v>868</v>
      </c>
    </row>
    <row r="557098" spans="3:3" x14ac:dyDescent="0.35">
      <c r="C557098">
        <v>316</v>
      </c>
    </row>
    <row r="557099" spans="3:3" x14ac:dyDescent="0.35">
      <c r="C557099">
        <v>468</v>
      </c>
    </row>
    <row r="557100" spans="3:3" x14ac:dyDescent="0.35">
      <c r="C557100">
        <v>12236</v>
      </c>
    </row>
    <row r="557101" spans="3:3" x14ac:dyDescent="0.35">
      <c r="C557101">
        <v>9146</v>
      </c>
    </row>
    <row r="557102" spans="3:3" x14ac:dyDescent="0.35">
      <c r="C557102">
        <v>12198</v>
      </c>
    </row>
    <row r="557103" spans="3:3" x14ac:dyDescent="0.35">
      <c r="C557103">
        <v>10772</v>
      </c>
    </row>
    <row r="557104" spans="3:3" x14ac:dyDescent="0.35">
      <c r="C557104">
        <v>27184</v>
      </c>
    </row>
    <row r="557105" spans="3:3" x14ac:dyDescent="0.35">
      <c r="C557105">
        <v>18276</v>
      </c>
    </row>
    <row r="557106" spans="3:3" x14ac:dyDescent="0.35">
      <c r="C557106">
        <v>12450</v>
      </c>
    </row>
    <row r="557107" spans="3:3" x14ac:dyDescent="0.35">
      <c r="C557107">
        <v>1439</v>
      </c>
    </row>
    <row r="557108" spans="3:3" x14ac:dyDescent="0.35">
      <c r="C557108">
        <v>678</v>
      </c>
    </row>
    <row r="557109" spans="3:3" x14ac:dyDescent="0.35">
      <c r="C557109">
        <v>467</v>
      </c>
    </row>
    <row r="557110" spans="3:3" x14ac:dyDescent="0.35">
      <c r="C557110">
        <v>395</v>
      </c>
    </row>
    <row r="557111" spans="3:3" x14ac:dyDescent="0.35">
      <c r="C557111">
        <v>245</v>
      </c>
    </row>
    <row r="557112" spans="3:3" x14ac:dyDescent="0.35">
      <c r="C557112">
        <v>318</v>
      </c>
    </row>
    <row r="557113" spans="3:3" x14ac:dyDescent="0.35">
      <c r="C557113">
        <v>1594</v>
      </c>
    </row>
    <row r="557114" spans="3:3" x14ac:dyDescent="0.35">
      <c r="C557114">
        <v>2315</v>
      </c>
    </row>
    <row r="557115" spans="3:3" x14ac:dyDescent="0.35">
      <c r="C557115">
        <v>28366</v>
      </c>
    </row>
    <row r="557116" spans="3:3" x14ac:dyDescent="0.35">
      <c r="C557116">
        <v>16595</v>
      </c>
    </row>
    <row r="557117" spans="3:3" x14ac:dyDescent="0.35">
      <c r="C557117">
        <v>17126</v>
      </c>
    </row>
    <row r="557118" spans="3:3" x14ac:dyDescent="0.35">
      <c r="C557118">
        <v>12909</v>
      </c>
    </row>
    <row r="557119" spans="3:3" x14ac:dyDescent="0.35">
      <c r="C557119">
        <v>14109</v>
      </c>
    </row>
    <row r="557120" spans="3:3" x14ac:dyDescent="0.35">
      <c r="C557120">
        <v>19634</v>
      </c>
    </row>
    <row r="557121" spans="3:3" x14ac:dyDescent="0.35">
      <c r="C557121">
        <v>2442</v>
      </c>
    </row>
    <row r="557122" spans="3:3" x14ac:dyDescent="0.35">
      <c r="C557122">
        <v>1404</v>
      </c>
    </row>
    <row r="557123" spans="3:3" x14ac:dyDescent="0.35">
      <c r="C557123">
        <v>2473</v>
      </c>
    </row>
    <row r="557124" spans="3:3" x14ac:dyDescent="0.35">
      <c r="C557124">
        <v>2529</v>
      </c>
    </row>
    <row r="557125" spans="3:3" x14ac:dyDescent="0.35">
      <c r="C557125">
        <v>1743</v>
      </c>
    </row>
    <row r="557126" spans="3:3" x14ac:dyDescent="0.35">
      <c r="C557126">
        <v>1537</v>
      </c>
    </row>
    <row r="557127" spans="3:3" x14ac:dyDescent="0.35">
      <c r="C557127">
        <v>1810</v>
      </c>
    </row>
    <row r="557128" spans="3:3" x14ac:dyDescent="0.35">
      <c r="C557128">
        <v>1023</v>
      </c>
    </row>
    <row r="557129" spans="3:3" x14ac:dyDescent="0.35">
      <c r="C557129">
        <v>550</v>
      </c>
    </row>
    <row r="557130" spans="3:3" x14ac:dyDescent="0.35">
      <c r="C557130">
        <v>756</v>
      </c>
    </row>
    <row r="557131" spans="3:3" x14ac:dyDescent="0.35">
      <c r="C557131">
        <v>1834</v>
      </c>
    </row>
    <row r="557132" spans="3:3" x14ac:dyDescent="0.35">
      <c r="C557132">
        <v>1482</v>
      </c>
    </row>
    <row r="557133" spans="3:3" x14ac:dyDescent="0.35">
      <c r="C557133">
        <v>675</v>
      </c>
    </row>
    <row r="557134" spans="3:3" x14ac:dyDescent="0.35">
      <c r="C557134">
        <v>687</v>
      </c>
    </row>
    <row r="557135" spans="3:3" x14ac:dyDescent="0.35">
      <c r="C557135">
        <v>638</v>
      </c>
    </row>
    <row r="557136" spans="3:3" x14ac:dyDescent="0.35">
      <c r="C557136">
        <v>695</v>
      </c>
    </row>
    <row r="557137" spans="3:3" x14ac:dyDescent="0.35">
      <c r="C557137">
        <v>1703</v>
      </c>
    </row>
    <row r="557138" spans="3:3" x14ac:dyDescent="0.35">
      <c r="C557138">
        <v>768</v>
      </c>
    </row>
    <row r="557139" spans="3:3" x14ac:dyDescent="0.35">
      <c r="C557139">
        <v>888</v>
      </c>
    </row>
    <row r="557140" spans="3:3" x14ac:dyDescent="0.35">
      <c r="C557140">
        <v>697</v>
      </c>
    </row>
    <row r="557141" spans="3:3" x14ac:dyDescent="0.35">
      <c r="C557141">
        <v>1352</v>
      </c>
    </row>
    <row r="557142" spans="3:3" x14ac:dyDescent="0.35">
      <c r="C557142">
        <v>859</v>
      </c>
    </row>
    <row r="557143" spans="3:3" x14ac:dyDescent="0.35">
      <c r="C557143">
        <v>175</v>
      </c>
    </row>
    <row r="557144" spans="3:3" x14ac:dyDescent="0.35">
      <c r="C557144">
        <v>52</v>
      </c>
    </row>
    <row r="557145" spans="3:3" x14ac:dyDescent="0.35">
      <c r="C557145">
        <v>58824</v>
      </c>
    </row>
    <row r="557146" spans="3:3" x14ac:dyDescent="0.35">
      <c r="C557146">
        <v>8114</v>
      </c>
    </row>
    <row r="557147" spans="3:3" x14ac:dyDescent="0.35">
      <c r="C557147">
        <v>4482</v>
      </c>
    </row>
    <row r="557148" spans="3:3" x14ac:dyDescent="0.35">
      <c r="C557148">
        <v>5468</v>
      </c>
    </row>
    <row r="557149" spans="3:3" x14ac:dyDescent="0.35">
      <c r="C557149">
        <v>3456</v>
      </c>
    </row>
    <row r="557150" spans="3:3" x14ac:dyDescent="0.35">
      <c r="C557150">
        <v>3157</v>
      </c>
    </row>
    <row r="557151" spans="3:3" x14ac:dyDescent="0.35">
      <c r="C557151">
        <v>2829</v>
      </c>
    </row>
    <row r="557152" spans="3:3" x14ac:dyDescent="0.35">
      <c r="C557152">
        <v>10744</v>
      </c>
    </row>
    <row r="557153" spans="3:3" x14ac:dyDescent="0.35">
      <c r="C557153">
        <v>6086</v>
      </c>
    </row>
    <row r="557154" spans="3:3" x14ac:dyDescent="0.35">
      <c r="C557154">
        <v>6586</v>
      </c>
    </row>
    <row r="557155" spans="3:3" x14ac:dyDescent="0.35">
      <c r="C557155">
        <v>8997</v>
      </c>
    </row>
    <row r="557156" spans="3:3" x14ac:dyDescent="0.35">
      <c r="C557156">
        <v>4169</v>
      </c>
    </row>
    <row r="557157" spans="3:3" x14ac:dyDescent="0.35">
      <c r="C557157">
        <v>4022</v>
      </c>
    </row>
    <row r="557158" spans="3:3" x14ac:dyDescent="0.35">
      <c r="C557158">
        <v>4753</v>
      </c>
    </row>
    <row r="557159" spans="3:3" x14ac:dyDescent="0.35">
      <c r="C557159">
        <v>6577</v>
      </c>
    </row>
    <row r="557160" spans="3:3" x14ac:dyDescent="0.35">
      <c r="C557160">
        <v>926</v>
      </c>
    </row>
    <row r="557161" spans="3:3" x14ac:dyDescent="0.35">
      <c r="C557161">
        <v>194</v>
      </c>
    </row>
    <row r="557162" spans="3:3" x14ac:dyDescent="0.35">
      <c r="C557162">
        <v>18</v>
      </c>
    </row>
    <row r="557163" spans="3:3" x14ac:dyDescent="0.35">
      <c r="C557163">
        <v>9</v>
      </c>
    </row>
    <row r="557164" spans="3:3" x14ac:dyDescent="0.35">
      <c r="C557164">
        <v>14</v>
      </c>
    </row>
    <row r="557165" spans="3:3" x14ac:dyDescent="0.35">
      <c r="C557165">
        <v>61</v>
      </c>
    </row>
    <row r="557166" spans="3:3" x14ac:dyDescent="0.35">
      <c r="C557166">
        <v>57</v>
      </c>
    </row>
    <row r="557167" spans="3:3" x14ac:dyDescent="0.35">
      <c r="C557167">
        <v>1781</v>
      </c>
    </row>
    <row r="557168" spans="3:3" x14ac:dyDescent="0.35">
      <c r="C557168">
        <v>2679</v>
      </c>
    </row>
    <row r="557169" spans="3:3" x14ac:dyDescent="0.35">
      <c r="C557169">
        <v>1105</v>
      </c>
    </row>
    <row r="557170" spans="3:3" x14ac:dyDescent="0.35">
      <c r="C557170">
        <v>1132</v>
      </c>
    </row>
    <row r="557171" spans="3:3" x14ac:dyDescent="0.35">
      <c r="C557171">
        <v>910</v>
      </c>
    </row>
    <row r="557172" spans="3:3" x14ac:dyDescent="0.35">
      <c r="C557172">
        <v>883</v>
      </c>
    </row>
    <row r="557173" spans="3:3" x14ac:dyDescent="0.35">
      <c r="C557173">
        <v>1179</v>
      </c>
    </row>
    <row r="557174" spans="3:3" x14ac:dyDescent="0.35">
      <c r="C557174">
        <v>1204</v>
      </c>
    </row>
    <row r="557175" spans="3:3" x14ac:dyDescent="0.35">
      <c r="C557175">
        <v>3296</v>
      </c>
    </row>
    <row r="557176" spans="3:3" x14ac:dyDescent="0.35">
      <c r="C557176">
        <v>855</v>
      </c>
    </row>
    <row r="557177" spans="3:3" x14ac:dyDescent="0.35">
      <c r="C557177">
        <v>1933</v>
      </c>
    </row>
    <row r="557178" spans="3:3" x14ac:dyDescent="0.35">
      <c r="C557178">
        <v>1899</v>
      </c>
    </row>
    <row r="557179" spans="3:3" x14ac:dyDescent="0.35">
      <c r="C557179">
        <v>3769</v>
      </c>
    </row>
    <row r="557180" spans="3:3" x14ac:dyDescent="0.35">
      <c r="C557180">
        <v>700</v>
      </c>
    </row>
    <row r="557181" spans="3:3" x14ac:dyDescent="0.35">
      <c r="C557181">
        <v>543</v>
      </c>
    </row>
    <row r="557182" spans="3:3" x14ac:dyDescent="0.35">
      <c r="C557182">
        <v>366</v>
      </c>
    </row>
    <row r="557183" spans="3:3" x14ac:dyDescent="0.35">
      <c r="C557183">
        <v>345</v>
      </c>
    </row>
    <row r="557184" spans="3:3" x14ac:dyDescent="0.35">
      <c r="C557184">
        <v>256</v>
      </c>
    </row>
    <row r="557185" spans="3:3" x14ac:dyDescent="0.35">
      <c r="C557185">
        <v>432</v>
      </c>
    </row>
    <row r="557186" spans="3:3" x14ac:dyDescent="0.35">
      <c r="C557186">
        <v>14806</v>
      </c>
    </row>
    <row r="557187" spans="3:3" x14ac:dyDescent="0.35">
      <c r="C557187">
        <v>13479</v>
      </c>
    </row>
    <row r="557188" spans="3:3" x14ac:dyDescent="0.35">
      <c r="C557188">
        <v>2344</v>
      </c>
    </row>
    <row r="557189" spans="3:3" x14ac:dyDescent="0.35">
      <c r="C557189">
        <v>2251</v>
      </c>
    </row>
    <row r="557190" spans="3:3" x14ac:dyDescent="0.35">
      <c r="C557190">
        <v>1927</v>
      </c>
    </row>
    <row r="557191" spans="3:3" x14ac:dyDescent="0.35">
      <c r="C557191">
        <v>4615</v>
      </c>
    </row>
    <row r="557192" spans="3:3" x14ac:dyDescent="0.35">
      <c r="C557192">
        <v>4549</v>
      </c>
    </row>
    <row r="557193" spans="3:3" x14ac:dyDescent="0.35">
      <c r="C557193">
        <v>1175</v>
      </c>
    </row>
    <row r="557194" spans="3:3" x14ac:dyDescent="0.35">
      <c r="C557194">
        <v>3108</v>
      </c>
    </row>
    <row r="557195" spans="3:3" x14ac:dyDescent="0.35">
      <c r="C557195">
        <v>3049</v>
      </c>
    </row>
    <row r="557196" spans="3:3" x14ac:dyDescent="0.35">
      <c r="C557196">
        <v>2609</v>
      </c>
    </row>
    <row r="557197" spans="3:3" x14ac:dyDescent="0.35">
      <c r="C557197">
        <v>2581</v>
      </c>
    </row>
    <row r="557198" spans="3:3" x14ac:dyDescent="0.35">
      <c r="C557198">
        <v>2697</v>
      </c>
    </row>
    <row r="557199" spans="3:3" x14ac:dyDescent="0.35">
      <c r="C557199">
        <v>2276</v>
      </c>
    </row>
    <row r="557200" spans="3:3" x14ac:dyDescent="0.35">
      <c r="C557200">
        <v>2202</v>
      </c>
    </row>
    <row r="557201" spans="3:3" x14ac:dyDescent="0.35">
      <c r="C557201">
        <v>1713</v>
      </c>
    </row>
    <row r="573441" spans="3:3" x14ac:dyDescent="0.35">
      <c r="C573441" t="s">
        <v>146</v>
      </c>
    </row>
    <row r="573442" spans="3:3" x14ac:dyDescent="0.35">
      <c r="C573442">
        <v>483</v>
      </c>
    </row>
    <row r="573443" spans="3:3" x14ac:dyDescent="0.35">
      <c r="C573443">
        <v>352</v>
      </c>
    </row>
    <row r="573444" spans="3:3" x14ac:dyDescent="0.35">
      <c r="C573444">
        <v>393</v>
      </c>
    </row>
    <row r="573445" spans="3:3" x14ac:dyDescent="0.35">
      <c r="C573445">
        <v>402</v>
      </c>
    </row>
    <row r="573446" spans="3:3" x14ac:dyDescent="0.35">
      <c r="C573446">
        <v>131</v>
      </c>
    </row>
    <row r="573447" spans="3:3" x14ac:dyDescent="0.35">
      <c r="C573447">
        <v>171</v>
      </c>
    </row>
    <row r="573448" spans="3:3" x14ac:dyDescent="0.35">
      <c r="C573448">
        <v>126</v>
      </c>
    </row>
    <row r="573449" spans="3:3" x14ac:dyDescent="0.35">
      <c r="C573449">
        <v>3607</v>
      </c>
    </row>
    <row r="573450" spans="3:3" x14ac:dyDescent="0.35">
      <c r="C573450">
        <v>6812</v>
      </c>
    </row>
    <row r="573451" spans="3:3" x14ac:dyDescent="0.35">
      <c r="C573451">
        <v>3930</v>
      </c>
    </row>
    <row r="573452" spans="3:3" x14ac:dyDescent="0.35">
      <c r="C573452">
        <v>3000</v>
      </c>
    </row>
    <row r="573453" spans="3:3" x14ac:dyDescent="0.35">
      <c r="C573453">
        <v>2868</v>
      </c>
    </row>
    <row r="573454" spans="3:3" x14ac:dyDescent="0.35">
      <c r="C573454">
        <v>895</v>
      </c>
    </row>
    <row r="573455" spans="3:3" x14ac:dyDescent="0.35">
      <c r="C573455">
        <v>531</v>
      </c>
    </row>
    <row r="573456" spans="3:3" x14ac:dyDescent="0.35">
      <c r="C573456">
        <v>498</v>
      </c>
    </row>
    <row r="573457" spans="3:3" x14ac:dyDescent="0.35">
      <c r="C573457">
        <v>913</v>
      </c>
    </row>
    <row r="573458" spans="3:3" x14ac:dyDescent="0.35">
      <c r="C573458">
        <v>387</v>
      </c>
    </row>
    <row r="573459" spans="3:3" x14ac:dyDescent="0.35">
      <c r="C573459">
        <v>488</v>
      </c>
    </row>
    <row r="573460" spans="3:3" x14ac:dyDescent="0.35">
      <c r="C573460">
        <v>52</v>
      </c>
    </row>
    <row r="573461" spans="3:3" x14ac:dyDescent="0.35">
      <c r="C573461">
        <v>746</v>
      </c>
    </row>
    <row r="573462" spans="3:3" x14ac:dyDescent="0.35">
      <c r="C573462">
        <v>26750</v>
      </c>
    </row>
    <row r="573463" spans="3:3" x14ac:dyDescent="0.35">
      <c r="C573463">
        <v>26881</v>
      </c>
    </row>
    <row r="573464" spans="3:3" x14ac:dyDescent="0.35">
      <c r="C573464">
        <v>1019</v>
      </c>
    </row>
    <row r="573465" spans="3:3" x14ac:dyDescent="0.35">
      <c r="C573465">
        <v>53</v>
      </c>
    </row>
    <row r="573466" spans="3:3" x14ac:dyDescent="0.35">
      <c r="C573466">
        <v>1582</v>
      </c>
    </row>
    <row r="573467" spans="3:3" x14ac:dyDescent="0.35">
      <c r="C573467">
        <v>791</v>
      </c>
    </row>
    <row r="573468" spans="3:3" x14ac:dyDescent="0.35">
      <c r="C573468">
        <v>5979</v>
      </c>
    </row>
    <row r="573469" spans="3:3" x14ac:dyDescent="0.35">
      <c r="C573469">
        <v>8391</v>
      </c>
    </row>
    <row r="573470" spans="3:3" x14ac:dyDescent="0.35">
      <c r="C573470">
        <v>45104</v>
      </c>
    </row>
    <row r="573471" spans="3:3" x14ac:dyDescent="0.35">
      <c r="C573471">
        <v>20499</v>
      </c>
    </row>
    <row r="573472" spans="3:3" x14ac:dyDescent="0.35">
      <c r="C573472">
        <v>7044</v>
      </c>
    </row>
    <row r="573473" spans="3:3" x14ac:dyDescent="0.35">
      <c r="C573473">
        <v>21265</v>
      </c>
    </row>
    <row r="573474" spans="3:3" x14ac:dyDescent="0.35">
      <c r="C573474">
        <v>1509</v>
      </c>
    </row>
    <row r="573475" spans="3:3" x14ac:dyDescent="0.35">
      <c r="C573475">
        <v>530</v>
      </c>
    </row>
    <row r="573476" spans="3:3" x14ac:dyDescent="0.35">
      <c r="C573476">
        <v>194</v>
      </c>
    </row>
    <row r="573477" spans="3:3" x14ac:dyDescent="0.35">
      <c r="C573477">
        <v>313</v>
      </c>
    </row>
    <row r="573478" spans="3:3" x14ac:dyDescent="0.35">
      <c r="C573478">
        <v>386</v>
      </c>
    </row>
    <row r="573479" spans="3:3" x14ac:dyDescent="0.35">
      <c r="C573479">
        <v>421</v>
      </c>
    </row>
    <row r="573480" spans="3:3" x14ac:dyDescent="0.35">
      <c r="C573480">
        <v>379</v>
      </c>
    </row>
    <row r="573481" spans="3:3" x14ac:dyDescent="0.35">
      <c r="C573481">
        <v>868</v>
      </c>
    </row>
    <row r="573482" spans="3:3" x14ac:dyDescent="0.35">
      <c r="C573482">
        <v>316</v>
      </c>
    </row>
    <row r="573483" spans="3:3" x14ac:dyDescent="0.35">
      <c r="C573483">
        <v>468</v>
      </c>
    </row>
    <row r="573484" spans="3:3" x14ac:dyDescent="0.35">
      <c r="C573484">
        <v>12236</v>
      </c>
    </row>
    <row r="573485" spans="3:3" x14ac:dyDescent="0.35">
      <c r="C573485">
        <v>9146</v>
      </c>
    </row>
    <row r="573486" spans="3:3" x14ac:dyDescent="0.35">
      <c r="C573486">
        <v>12198</v>
      </c>
    </row>
    <row r="573487" spans="3:3" x14ac:dyDescent="0.35">
      <c r="C573487">
        <v>10772</v>
      </c>
    </row>
    <row r="573488" spans="3:3" x14ac:dyDescent="0.35">
      <c r="C573488">
        <v>27184</v>
      </c>
    </row>
    <row r="573489" spans="3:3" x14ac:dyDescent="0.35">
      <c r="C573489">
        <v>18276</v>
      </c>
    </row>
    <row r="573490" spans="3:3" x14ac:dyDescent="0.35">
      <c r="C573490">
        <v>12450</v>
      </c>
    </row>
    <row r="573491" spans="3:3" x14ac:dyDescent="0.35">
      <c r="C573491">
        <v>1439</v>
      </c>
    </row>
    <row r="573492" spans="3:3" x14ac:dyDescent="0.35">
      <c r="C573492">
        <v>678</v>
      </c>
    </row>
    <row r="573493" spans="3:3" x14ac:dyDescent="0.35">
      <c r="C573493">
        <v>467</v>
      </c>
    </row>
    <row r="573494" spans="3:3" x14ac:dyDescent="0.35">
      <c r="C573494">
        <v>395</v>
      </c>
    </row>
    <row r="573495" spans="3:3" x14ac:dyDescent="0.35">
      <c r="C573495">
        <v>245</v>
      </c>
    </row>
    <row r="573496" spans="3:3" x14ac:dyDescent="0.35">
      <c r="C573496">
        <v>318</v>
      </c>
    </row>
    <row r="573497" spans="3:3" x14ac:dyDescent="0.35">
      <c r="C573497">
        <v>1594</v>
      </c>
    </row>
    <row r="573498" spans="3:3" x14ac:dyDescent="0.35">
      <c r="C573498">
        <v>2315</v>
      </c>
    </row>
    <row r="573499" spans="3:3" x14ac:dyDescent="0.35">
      <c r="C573499">
        <v>28366</v>
      </c>
    </row>
    <row r="573500" spans="3:3" x14ac:dyDescent="0.35">
      <c r="C573500">
        <v>16595</v>
      </c>
    </row>
    <row r="573501" spans="3:3" x14ac:dyDescent="0.35">
      <c r="C573501">
        <v>17126</v>
      </c>
    </row>
    <row r="573502" spans="3:3" x14ac:dyDescent="0.35">
      <c r="C573502">
        <v>12909</v>
      </c>
    </row>
    <row r="573503" spans="3:3" x14ac:dyDescent="0.35">
      <c r="C573503">
        <v>14109</v>
      </c>
    </row>
    <row r="573504" spans="3:3" x14ac:dyDescent="0.35">
      <c r="C573504">
        <v>19634</v>
      </c>
    </row>
    <row r="573505" spans="3:3" x14ac:dyDescent="0.35">
      <c r="C573505">
        <v>2442</v>
      </c>
    </row>
    <row r="573506" spans="3:3" x14ac:dyDescent="0.35">
      <c r="C573506">
        <v>1404</v>
      </c>
    </row>
    <row r="573507" spans="3:3" x14ac:dyDescent="0.35">
      <c r="C573507">
        <v>2473</v>
      </c>
    </row>
    <row r="573508" spans="3:3" x14ac:dyDescent="0.35">
      <c r="C573508">
        <v>2529</v>
      </c>
    </row>
    <row r="573509" spans="3:3" x14ac:dyDescent="0.35">
      <c r="C573509">
        <v>1743</v>
      </c>
    </row>
    <row r="573510" spans="3:3" x14ac:dyDescent="0.35">
      <c r="C573510">
        <v>1537</v>
      </c>
    </row>
    <row r="573511" spans="3:3" x14ac:dyDescent="0.35">
      <c r="C573511">
        <v>1810</v>
      </c>
    </row>
    <row r="573512" spans="3:3" x14ac:dyDescent="0.35">
      <c r="C573512">
        <v>1023</v>
      </c>
    </row>
    <row r="573513" spans="3:3" x14ac:dyDescent="0.35">
      <c r="C573513">
        <v>550</v>
      </c>
    </row>
    <row r="573514" spans="3:3" x14ac:dyDescent="0.35">
      <c r="C573514">
        <v>756</v>
      </c>
    </row>
    <row r="573515" spans="3:3" x14ac:dyDescent="0.35">
      <c r="C573515">
        <v>1834</v>
      </c>
    </row>
    <row r="573516" spans="3:3" x14ac:dyDescent="0.35">
      <c r="C573516">
        <v>1482</v>
      </c>
    </row>
    <row r="573517" spans="3:3" x14ac:dyDescent="0.35">
      <c r="C573517">
        <v>675</v>
      </c>
    </row>
    <row r="573518" spans="3:3" x14ac:dyDescent="0.35">
      <c r="C573518">
        <v>687</v>
      </c>
    </row>
    <row r="573519" spans="3:3" x14ac:dyDescent="0.35">
      <c r="C573519">
        <v>638</v>
      </c>
    </row>
    <row r="573520" spans="3:3" x14ac:dyDescent="0.35">
      <c r="C573520">
        <v>695</v>
      </c>
    </row>
    <row r="573521" spans="3:3" x14ac:dyDescent="0.35">
      <c r="C573521">
        <v>1703</v>
      </c>
    </row>
    <row r="573522" spans="3:3" x14ac:dyDescent="0.35">
      <c r="C573522">
        <v>768</v>
      </c>
    </row>
    <row r="573523" spans="3:3" x14ac:dyDescent="0.35">
      <c r="C573523">
        <v>888</v>
      </c>
    </row>
    <row r="573524" spans="3:3" x14ac:dyDescent="0.35">
      <c r="C573524">
        <v>697</v>
      </c>
    </row>
    <row r="573525" spans="3:3" x14ac:dyDescent="0.35">
      <c r="C573525">
        <v>1352</v>
      </c>
    </row>
    <row r="573526" spans="3:3" x14ac:dyDescent="0.35">
      <c r="C573526">
        <v>859</v>
      </c>
    </row>
    <row r="573527" spans="3:3" x14ac:dyDescent="0.35">
      <c r="C573527">
        <v>175</v>
      </c>
    </row>
    <row r="573528" spans="3:3" x14ac:dyDescent="0.35">
      <c r="C573528">
        <v>52</v>
      </c>
    </row>
    <row r="573529" spans="3:3" x14ac:dyDescent="0.35">
      <c r="C573529">
        <v>58824</v>
      </c>
    </row>
    <row r="573530" spans="3:3" x14ac:dyDescent="0.35">
      <c r="C573530">
        <v>8114</v>
      </c>
    </row>
    <row r="573531" spans="3:3" x14ac:dyDescent="0.35">
      <c r="C573531">
        <v>4482</v>
      </c>
    </row>
    <row r="573532" spans="3:3" x14ac:dyDescent="0.35">
      <c r="C573532">
        <v>5468</v>
      </c>
    </row>
    <row r="573533" spans="3:3" x14ac:dyDescent="0.35">
      <c r="C573533">
        <v>3456</v>
      </c>
    </row>
    <row r="573534" spans="3:3" x14ac:dyDescent="0.35">
      <c r="C573534">
        <v>3157</v>
      </c>
    </row>
    <row r="573535" spans="3:3" x14ac:dyDescent="0.35">
      <c r="C573535">
        <v>2829</v>
      </c>
    </row>
    <row r="573536" spans="3:3" x14ac:dyDescent="0.35">
      <c r="C573536">
        <v>10744</v>
      </c>
    </row>
    <row r="573537" spans="3:3" x14ac:dyDescent="0.35">
      <c r="C573537">
        <v>6086</v>
      </c>
    </row>
    <row r="573538" spans="3:3" x14ac:dyDescent="0.35">
      <c r="C573538">
        <v>6586</v>
      </c>
    </row>
    <row r="573539" spans="3:3" x14ac:dyDescent="0.35">
      <c r="C573539">
        <v>8997</v>
      </c>
    </row>
    <row r="573540" spans="3:3" x14ac:dyDescent="0.35">
      <c r="C573540">
        <v>4169</v>
      </c>
    </row>
    <row r="573541" spans="3:3" x14ac:dyDescent="0.35">
      <c r="C573541">
        <v>4022</v>
      </c>
    </row>
    <row r="573542" spans="3:3" x14ac:dyDescent="0.35">
      <c r="C573542">
        <v>4753</v>
      </c>
    </row>
    <row r="573543" spans="3:3" x14ac:dyDescent="0.35">
      <c r="C573543">
        <v>6577</v>
      </c>
    </row>
    <row r="573544" spans="3:3" x14ac:dyDescent="0.35">
      <c r="C573544">
        <v>926</v>
      </c>
    </row>
    <row r="573545" spans="3:3" x14ac:dyDescent="0.35">
      <c r="C573545">
        <v>194</v>
      </c>
    </row>
    <row r="573546" spans="3:3" x14ac:dyDescent="0.35">
      <c r="C573546">
        <v>18</v>
      </c>
    </row>
    <row r="573547" spans="3:3" x14ac:dyDescent="0.35">
      <c r="C573547">
        <v>9</v>
      </c>
    </row>
    <row r="573548" spans="3:3" x14ac:dyDescent="0.35">
      <c r="C573548">
        <v>14</v>
      </c>
    </row>
    <row r="573549" spans="3:3" x14ac:dyDescent="0.35">
      <c r="C573549">
        <v>61</v>
      </c>
    </row>
    <row r="573550" spans="3:3" x14ac:dyDescent="0.35">
      <c r="C573550">
        <v>57</v>
      </c>
    </row>
    <row r="573551" spans="3:3" x14ac:dyDescent="0.35">
      <c r="C573551">
        <v>1781</v>
      </c>
    </row>
    <row r="573552" spans="3:3" x14ac:dyDescent="0.35">
      <c r="C573552">
        <v>2679</v>
      </c>
    </row>
    <row r="573553" spans="3:3" x14ac:dyDescent="0.35">
      <c r="C573553">
        <v>1105</v>
      </c>
    </row>
    <row r="573554" spans="3:3" x14ac:dyDescent="0.35">
      <c r="C573554">
        <v>1132</v>
      </c>
    </row>
    <row r="573555" spans="3:3" x14ac:dyDescent="0.35">
      <c r="C573555">
        <v>910</v>
      </c>
    </row>
    <row r="573556" spans="3:3" x14ac:dyDescent="0.35">
      <c r="C573556">
        <v>883</v>
      </c>
    </row>
    <row r="573557" spans="3:3" x14ac:dyDescent="0.35">
      <c r="C573557">
        <v>1179</v>
      </c>
    </row>
    <row r="573558" spans="3:3" x14ac:dyDescent="0.35">
      <c r="C573558">
        <v>1204</v>
      </c>
    </row>
    <row r="573559" spans="3:3" x14ac:dyDescent="0.35">
      <c r="C573559">
        <v>3296</v>
      </c>
    </row>
    <row r="573560" spans="3:3" x14ac:dyDescent="0.35">
      <c r="C573560">
        <v>855</v>
      </c>
    </row>
    <row r="573561" spans="3:3" x14ac:dyDescent="0.35">
      <c r="C573561">
        <v>1933</v>
      </c>
    </row>
    <row r="573562" spans="3:3" x14ac:dyDescent="0.35">
      <c r="C573562">
        <v>1899</v>
      </c>
    </row>
    <row r="573563" spans="3:3" x14ac:dyDescent="0.35">
      <c r="C573563">
        <v>3769</v>
      </c>
    </row>
    <row r="573564" spans="3:3" x14ac:dyDescent="0.35">
      <c r="C573564">
        <v>700</v>
      </c>
    </row>
    <row r="573565" spans="3:3" x14ac:dyDescent="0.35">
      <c r="C573565">
        <v>543</v>
      </c>
    </row>
    <row r="573566" spans="3:3" x14ac:dyDescent="0.35">
      <c r="C573566">
        <v>366</v>
      </c>
    </row>
    <row r="573567" spans="3:3" x14ac:dyDescent="0.35">
      <c r="C573567">
        <v>345</v>
      </c>
    </row>
    <row r="573568" spans="3:3" x14ac:dyDescent="0.35">
      <c r="C573568">
        <v>256</v>
      </c>
    </row>
    <row r="573569" spans="3:3" x14ac:dyDescent="0.35">
      <c r="C573569">
        <v>432</v>
      </c>
    </row>
    <row r="573570" spans="3:3" x14ac:dyDescent="0.35">
      <c r="C573570">
        <v>14806</v>
      </c>
    </row>
    <row r="573571" spans="3:3" x14ac:dyDescent="0.35">
      <c r="C573571">
        <v>13479</v>
      </c>
    </row>
    <row r="573572" spans="3:3" x14ac:dyDescent="0.35">
      <c r="C573572">
        <v>2344</v>
      </c>
    </row>
    <row r="573573" spans="3:3" x14ac:dyDescent="0.35">
      <c r="C573573">
        <v>2251</v>
      </c>
    </row>
    <row r="573574" spans="3:3" x14ac:dyDescent="0.35">
      <c r="C573574">
        <v>1927</v>
      </c>
    </row>
    <row r="573575" spans="3:3" x14ac:dyDescent="0.35">
      <c r="C573575">
        <v>4615</v>
      </c>
    </row>
    <row r="573576" spans="3:3" x14ac:dyDescent="0.35">
      <c r="C573576">
        <v>4549</v>
      </c>
    </row>
    <row r="573577" spans="3:3" x14ac:dyDescent="0.35">
      <c r="C573577">
        <v>1175</v>
      </c>
    </row>
    <row r="573578" spans="3:3" x14ac:dyDescent="0.35">
      <c r="C573578">
        <v>3108</v>
      </c>
    </row>
    <row r="573579" spans="3:3" x14ac:dyDescent="0.35">
      <c r="C573579">
        <v>3049</v>
      </c>
    </row>
    <row r="573580" spans="3:3" x14ac:dyDescent="0.35">
      <c r="C573580">
        <v>2609</v>
      </c>
    </row>
    <row r="573581" spans="3:3" x14ac:dyDescent="0.35">
      <c r="C573581">
        <v>2581</v>
      </c>
    </row>
    <row r="573582" spans="3:3" x14ac:dyDescent="0.35">
      <c r="C573582">
        <v>2697</v>
      </c>
    </row>
    <row r="573583" spans="3:3" x14ac:dyDescent="0.35">
      <c r="C573583">
        <v>2276</v>
      </c>
    </row>
    <row r="573584" spans="3:3" x14ac:dyDescent="0.35">
      <c r="C573584">
        <v>2202</v>
      </c>
    </row>
    <row r="573585" spans="3:3" x14ac:dyDescent="0.35">
      <c r="C573585">
        <v>1713</v>
      </c>
    </row>
    <row r="589825" spans="3:3" x14ac:dyDescent="0.35">
      <c r="C589825" t="s">
        <v>146</v>
      </c>
    </row>
    <row r="589826" spans="3:3" x14ac:dyDescent="0.35">
      <c r="C589826">
        <v>483</v>
      </c>
    </row>
    <row r="589827" spans="3:3" x14ac:dyDescent="0.35">
      <c r="C589827">
        <v>352</v>
      </c>
    </row>
    <row r="589828" spans="3:3" x14ac:dyDescent="0.35">
      <c r="C589828">
        <v>393</v>
      </c>
    </row>
    <row r="589829" spans="3:3" x14ac:dyDescent="0.35">
      <c r="C589829">
        <v>402</v>
      </c>
    </row>
    <row r="589830" spans="3:3" x14ac:dyDescent="0.35">
      <c r="C589830">
        <v>131</v>
      </c>
    </row>
    <row r="589831" spans="3:3" x14ac:dyDescent="0.35">
      <c r="C589831">
        <v>171</v>
      </c>
    </row>
    <row r="589832" spans="3:3" x14ac:dyDescent="0.35">
      <c r="C589832">
        <v>126</v>
      </c>
    </row>
    <row r="589833" spans="3:3" x14ac:dyDescent="0.35">
      <c r="C589833">
        <v>3607</v>
      </c>
    </row>
    <row r="589834" spans="3:3" x14ac:dyDescent="0.35">
      <c r="C589834">
        <v>6812</v>
      </c>
    </row>
    <row r="589835" spans="3:3" x14ac:dyDescent="0.35">
      <c r="C589835">
        <v>3930</v>
      </c>
    </row>
    <row r="589836" spans="3:3" x14ac:dyDescent="0.35">
      <c r="C589836">
        <v>3000</v>
      </c>
    </row>
    <row r="589837" spans="3:3" x14ac:dyDescent="0.35">
      <c r="C589837">
        <v>2868</v>
      </c>
    </row>
    <row r="589838" spans="3:3" x14ac:dyDescent="0.35">
      <c r="C589838">
        <v>895</v>
      </c>
    </row>
    <row r="589839" spans="3:3" x14ac:dyDescent="0.35">
      <c r="C589839">
        <v>531</v>
      </c>
    </row>
    <row r="589840" spans="3:3" x14ac:dyDescent="0.35">
      <c r="C589840">
        <v>498</v>
      </c>
    </row>
    <row r="589841" spans="3:3" x14ac:dyDescent="0.35">
      <c r="C589841">
        <v>913</v>
      </c>
    </row>
    <row r="589842" spans="3:3" x14ac:dyDescent="0.35">
      <c r="C589842">
        <v>387</v>
      </c>
    </row>
    <row r="589843" spans="3:3" x14ac:dyDescent="0.35">
      <c r="C589843">
        <v>488</v>
      </c>
    </row>
    <row r="589844" spans="3:3" x14ac:dyDescent="0.35">
      <c r="C589844">
        <v>52</v>
      </c>
    </row>
    <row r="589845" spans="3:3" x14ac:dyDescent="0.35">
      <c r="C589845">
        <v>746</v>
      </c>
    </row>
    <row r="589846" spans="3:3" x14ac:dyDescent="0.35">
      <c r="C589846">
        <v>26750</v>
      </c>
    </row>
    <row r="589847" spans="3:3" x14ac:dyDescent="0.35">
      <c r="C589847">
        <v>26881</v>
      </c>
    </row>
    <row r="589848" spans="3:3" x14ac:dyDescent="0.35">
      <c r="C589848">
        <v>1019</v>
      </c>
    </row>
    <row r="589849" spans="3:3" x14ac:dyDescent="0.35">
      <c r="C589849">
        <v>53</v>
      </c>
    </row>
    <row r="589850" spans="3:3" x14ac:dyDescent="0.35">
      <c r="C589850">
        <v>1582</v>
      </c>
    </row>
    <row r="589851" spans="3:3" x14ac:dyDescent="0.35">
      <c r="C589851">
        <v>791</v>
      </c>
    </row>
    <row r="589852" spans="3:3" x14ac:dyDescent="0.35">
      <c r="C589852">
        <v>5979</v>
      </c>
    </row>
    <row r="589853" spans="3:3" x14ac:dyDescent="0.35">
      <c r="C589853">
        <v>8391</v>
      </c>
    </row>
    <row r="589854" spans="3:3" x14ac:dyDescent="0.35">
      <c r="C589854">
        <v>45104</v>
      </c>
    </row>
    <row r="589855" spans="3:3" x14ac:dyDescent="0.35">
      <c r="C589855">
        <v>20499</v>
      </c>
    </row>
    <row r="589856" spans="3:3" x14ac:dyDescent="0.35">
      <c r="C589856">
        <v>7044</v>
      </c>
    </row>
    <row r="589857" spans="3:3" x14ac:dyDescent="0.35">
      <c r="C589857">
        <v>21265</v>
      </c>
    </row>
    <row r="589858" spans="3:3" x14ac:dyDescent="0.35">
      <c r="C589858">
        <v>1509</v>
      </c>
    </row>
    <row r="589859" spans="3:3" x14ac:dyDescent="0.35">
      <c r="C589859">
        <v>530</v>
      </c>
    </row>
    <row r="589860" spans="3:3" x14ac:dyDescent="0.35">
      <c r="C589860">
        <v>194</v>
      </c>
    </row>
    <row r="589861" spans="3:3" x14ac:dyDescent="0.35">
      <c r="C589861">
        <v>313</v>
      </c>
    </row>
    <row r="589862" spans="3:3" x14ac:dyDescent="0.35">
      <c r="C589862">
        <v>386</v>
      </c>
    </row>
    <row r="589863" spans="3:3" x14ac:dyDescent="0.35">
      <c r="C589863">
        <v>421</v>
      </c>
    </row>
    <row r="589864" spans="3:3" x14ac:dyDescent="0.35">
      <c r="C589864">
        <v>379</v>
      </c>
    </row>
    <row r="589865" spans="3:3" x14ac:dyDescent="0.35">
      <c r="C589865">
        <v>868</v>
      </c>
    </row>
    <row r="589866" spans="3:3" x14ac:dyDescent="0.35">
      <c r="C589866">
        <v>316</v>
      </c>
    </row>
    <row r="589867" spans="3:3" x14ac:dyDescent="0.35">
      <c r="C589867">
        <v>468</v>
      </c>
    </row>
    <row r="589868" spans="3:3" x14ac:dyDescent="0.35">
      <c r="C589868">
        <v>12236</v>
      </c>
    </row>
    <row r="589869" spans="3:3" x14ac:dyDescent="0.35">
      <c r="C589869">
        <v>9146</v>
      </c>
    </row>
    <row r="589870" spans="3:3" x14ac:dyDescent="0.35">
      <c r="C589870">
        <v>12198</v>
      </c>
    </row>
    <row r="589871" spans="3:3" x14ac:dyDescent="0.35">
      <c r="C589871">
        <v>10772</v>
      </c>
    </row>
    <row r="589872" spans="3:3" x14ac:dyDescent="0.35">
      <c r="C589872">
        <v>27184</v>
      </c>
    </row>
    <row r="589873" spans="3:3" x14ac:dyDescent="0.35">
      <c r="C589873">
        <v>18276</v>
      </c>
    </row>
    <row r="589874" spans="3:3" x14ac:dyDescent="0.35">
      <c r="C589874">
        <v>12450</v>
      </c>
    </row>
    <row r="589875" spans="3:3" x14ac:dyDescent="0.35">
      <c r="C589875">
        <v>1439</v>
      </c>
    </row>
    <row r="589876" spans="3:3" x14ac:dyDescent="0.35">
      <c r="C589876">
        <v>678</v>
      </c>
    </row>
    <row r="589877" spans="3:3" x14ac:dyDescent="0.35">
      <c r="C589877">
        <v>467</v>
      </c>
    </row>
    <row r="589878" spans="3:3" x14ac:dyDescent="0.35">
      <c r="C589878">
        <v>395</v>
      </c>
    </row>
    <row r="589879" spans="3:3" x14ac:dyDescent="0.35">
      <c r="C589879">
        <v>245</v>
      </c>
    </row>
    <row r="589880" spans="3:3" x14ac:dyDescent="0.35">
      <c r="C589880">
        <v>318</v>
      </c>
    </row>
    <row r="589881" spans="3:3" x14ac:dyDescent="0.35">
      <c r="C589881">
        <v>1594</v>
      </c>
    </row>
    <row r="589882" spans="3:3" x14ac:dyDescent="0.35">
      <c r="C589882">
        <v>2315</v>
      </c>
    </row>
    <row r="589883" spans="3:3" x14ac:dyDescent="0.35">
      <c r="C589883">
        <v>28366</v>
      </c>
    </row>
    <row r="589884" spans="3:3" x14ac:dyDescent="0.35">
      <c r="C589884">
        <v>16595</v>
      </c>
    </row>
    <row r="589885" spans="3:3" x14ac:dyDescent="0.35">
      <c r="C589885">
        <v>17126</v>
      </c>
    </row>
    <row r="589886" spans="3:3" x14ac:dyDescent="0.35">
      <c r="C589886">
        <v>12909</v>
      </c>
    </row>
    <row r="589887" spans="3:3" x14ac:dyDescent="0.35">
      <c r="C589887">
        <v>14109</v>
      </c>
    </row>
    <row r="589888" spans="3:3" x14ac:dyDescent="0.35">
      <c r="C589888">
        <v>19634</v>
      </c>
    </row>
    <row r="589889" spans="3:3" x14ac:dyDescent="0.35">
      <c r="C589889">
        <v>2442</v>
      </c>
    </row>
    <row r="589890" spans="3:3" x14ac:dyDescent="0.35">
      <c r="C589890">
        <v>1404</v>
      </c>
    </row>
    <row r="589891" spans="3:3" x14ac:dyDescent="0.35">
      <c r="C589891">
        <v>2473</v>
      </c>
    </row>
    <row r="589892" spans="3:3" x14ac:dyDescent="0.35">
      <c r="C589892">
        <v>2529</v>
      </c>
    </row>
    <row r="589893" spans="3:3" x14ac:dyDescent="0.35">
      <c r="C589893">
        <v>1743</v>
      </c>
    </row>
    <row r="589894" spans="3:3" x14ac:dyDescent="0.35">
      <c r="C589894">
        <v>1537</v>
      </c>
    </row>
    <row r="589895" spans="3:3" x14ac:dyDescent="0.35">
      <c r="C589895">
        <v>1810</v>
      </c>
    </row>
    <row r="589896" spans="3:3" x14ac:dyDescent="0.35">
      <c r="C589896">
        <v>1023</v>
      </c>
    </row>
    <row r="589897" spans="3:3" x14ac:dyDescent="0.35">
      <c r="C589897">
        <v>550</v>
      </c>
    </row>
    <row r="589898" spans="3:3" x14ac:dyDescent="0.35">
      <c r="C589898">
        <v>756</v>
      </c>
    </row>
    <row r="589899" spans="3:3" x14ac:dyDescent="0.35">
      <c r="C589899">
        <v>1834</v>
      </c>
    </row>
    <row r="589900" spans="3:3" x14ac:dyDescent="0.35">
      <c r="C589900">
        <v>1482</v>
      </c>
    </row>
    <row r="589901" spans="3:3" x14ac:dyDescent="0.35">
      <c r="C589901">
        <v>675</v>
      </c>
    </row>
    <row r="589902" spans="3:3" x14ac:dyDescent="0.35">
      <c r="C589902">
        <v>687</v>
      </c>
    </row>
    <row r="589903" spans="3:3" x14ac:dyDescent="0.35">
      <c r="C589903">
        <v>638</v>
      </c>
    </row>
    <row r="589904" spans="3:3" x14ac:dyDescent="0.35">
      <c r="C589904">
        <v>695</v>
      </c>
    </row>
    <row r="589905" spans="3:3" x14ac:dyDescent="0.35">
      <c r="C589905">
        <v>1703</v>
      </c>
    </row>
    <row r="589906" spans="3:3" x14ac:dyDescent="0.35">
      <c r="C589906">
        <v>768</v>
      </c>
    </row>
    <row r="589907" spans="3:3" x14ac:dyDescent="0.35">
      <c r="C589907">
        <v>888</v>
      </c>
    </row>
    <row r="589908" spans="3:3" x14ac:dyDescent="0.35">
      <c r="C589908">
        <v>697</v>
      </c>
    </row>
    <row r="589909" spans="3:3" x14ac:dyDescent="0.35">
      <c r="C589909">
        <v>1352</v>
      </c>
    </row>
    <row r="589910" spans="3:3" x14ac:dyDescent="0.35">
      <c r="C589910">
        <v>859</v>
      </c>
    </row>
    <row r="589911" spans="3:3" x14ac:dyDescent="0.35">
      <c r="C589911">
        <v>175</v>
      </c>
    </row>
    <row r="589912" spans="3:3" x14ac:dyDescent="0.35">
      <c r="C589912">
        <v>52</v>
      </c>
    </row>
    <row r="589913" spans="3:3" x14ac:dyDescent="0.35">
      <c r="C589913">
        <v>58824</v>
      </c>
    </row>
    <row r="589914" spans="3:3" x14ac:dyDescent="0.35">
      <c r="C589914">
        <v>8114</v>
      </c>
    </row>
    <row r="589915" spans="3:3" x14ac:dyDescent="0.35">
      <c r="C589915">
        <v>4482</v>
      </c>
    </row>
    <row r="589916" spans="3:3" x14ac:dyDescent="0.35">
      <c r="C589916">
        <v>5468</v>
      </c>
    </row>
    <row r="589917" spans="3:3" x14ac:dyDescent="0.35">
      <c r="C589917">
        <v>3456</v>
      </c>
    </row>
    <row r="589918" spans="3:3" x14ac:dyDescent="0.35">
      <c r="C589918">
        <v>3157</v>
      </c>
    </row>
    <row r="589919" spans="3:3" x14ac:dyDescent="0.35">
      <c r="C589919">
        <v>2829</v>
      </c>
    </row>
    <row r="589920" spans="3:3" x14ac:dyDescent="0.35">
      <c r="C589920">
        <v>10744</v>
      </c>
    </row>
    <row r="589921" spans="3:3" x14ac:dyDescent="0.35">
      <c r="C589921">
        <v>6086</v>
      </c>
    </row>
    <row r="589922" spans="3:3" x14ac:dyDescent="0.35">
      <c r="C589922">
        <v>6586</v>
      </c>
    </row>
    <row r="589923" spans="3:3" x14ac:dyDescent="0.35">
      <c r="C589923">
        <v>8997</v>
      </c>
    </row>
    <row r="589924" spans="3:3" x14ac:dyDescent="0.35">
      <c r="C589924">
        <v>4169</v>
      </c>
    </row>
    <row r="589925" spans="3:3" x14ac:dyDescent="0.35">
      <c r="C589925">
        <v>4022</v>
      </c>
    </row>
    <row r="589926" spans="3:3" x14ac:dyDescent="0.35">
      <c r="C589926">
        <v>4753</v>
      </c>
    </row>
    <row r="589927" spans="3:3" x14ac:dyDescent="0.35">
      <c r="C589927">
        <v>6577</v>
      </c>
    </row>
    <row r="589928" spans="3:3" x14ac:dyDescent="0.35">
      <c r="C589928">
        <v>926</v>
      </c>
    </row>
    <row r="589929" spans="3:3" x14ac:dyDescent="0.35">
      <c r="C589929">
        <v>194</v>
      </c>
    </row>
    <row r="589930" spans="3:3" x14ac:dyDescent="0.35">
      <c r="C589930">
        <v>18</v>
      </c>
    </row>
    <row r="589931" spans="3:3" x14ac:dyDescent="0.35">
      <c r="C589931">
        <v>9</v>
      </c>
    </row>
    <row r="589932" spans="3:3" x14ac:dyDescent="0.35">
      <c r="C589932">
        <v>14</v>
      </c>
    </row>
    <row r="589933" spans="3:3" x14ac:dyDescent="0.35">
      <c r="C589933">
        <v>61</v>
      </c>
    </row>
    <row r="589934" spans="3:3" x14ac:dyDescent="0.35">
      <c r="C589934">
        <v>57</v>
      </c>
    </row>
    <row r="589935" spans="3:3" x14ac:dyDescent="0.35">
      <c r="C589935">
        <v>1781</v>
      </c>
    </row>
    <row r="589936" spans="3:3" x14ac:dyDescent="0.35">
      <c r="C589936">
        <v>2679</v>
      </c>
    </row>
    <row r="589937" spans="3:3" x14ac:dyDescent="0.35">
      <c r="C589937">
        <v>1105</v>
      </c>
    </row>
    <row r="589938" spans="3:3" x14ac:dyDescent="0.35">
      <c r="C589938">
        <v>1132</v>
      </c>
    </row>
    <row r="589939" spans="3:3" x14ac:dyDescent="0.35">
      <c r="C589939">
        <v>910</v>
      </c>
    </row>
    <row r="589940" spans="3:3" x14ac:dyDescent="0.35">
      <c r="C589940">
        <v>883</v>
      </c>
    </row>
    <row r="589941" spans="3:3" x14ac:dyDescent="0.35">
      <c r="C589941">
        <v>1179</v>
      </c>
    </row>
    <row r="589942" spans="3:3" x14ac:dyDescent="0.35">
      <c r="C589942">
        <v>1204</v>
      </c>
    </row>
    <row r="589943" spans="3:3" x14ac:dyDescent="0.35">
      <c r="C589943">
        <v>3296</v>
      </c>
    </row>
    <row r="589944" spans="3:3" x14ac:dyDescent="0.35">
      <c r="C589944">
        <v>855</v>
      </c>
    </row>
    <row r="589945" spans="3:3" x14ac:dyDescent="0.35">
      <c r="C589945">
        <v>1933</v>
      </c>
    </row>
    <row r="589946" spans="3:3" x14ac:dyDescent="0.35">
      <c r="C589946">
        <v>1899</v>
      </c>
    </row>
    <row r="589947" spans="3:3" x14ac:dyDescent="0.35">
      <c r="C589947">
        <v>3769</v>
      </c>
    </row>
    <row r="589948" spans="3:3" x14ac:dyDescent="0.35">
      <c r="C589948">
        <v>700</v>
      </c>
    </row>
    <row r="589949" spans="3:3" x14ac:dyDescent="0.35">
      <c r="C589949">
        <v>543</v>
      </c>
    </row>
    <row r="589950" spans="3:3" x14ac:dyDescent="0.35">
      <c r="C589950">
        <v>366</v>
      </c>
    </row>
    <row r="589951" spans="3:3" x14ac:dyDescent="0.35">
      <c r="C589951">
        <v>345</v>
      </c>
    </row>
    <row r="589952" spans="3:3" x14ac:dyDescent="0.35">
      <c r="C589952">
        <v>256</v>
      </c>
    </row>
    <row r="589953" spans="3:3" x14ac:dyDescent="0.35">
      <c r="C589953">
        <v>432</v>
      </c>
    </row>
    <row r="589954" spans="3:3" x14ac:dyDescent="0.35">
      <c r="C589954">
        <v>14806</v>
      </c>
    </row>
    <row r="589955" spans="3:3" x14ac:dyDescent="0.35">
      <c r="C589955">
        <v>13479</v>
      </c>
    </row>
    <row r="589956" spans="3:3" x14ac:dyDescent="0.35">
      <c r="C589956">
        <v>2344</v>
      </c>
    </row>
    <row r="589957" spans="3:3" x14ac:dyDescent="0.35">
      <c r="C589957">
        <v>2251</v>
      </c>
    </row>
    <row r="589958" spans="3:3" x14ac:dyDescent="0.35">
      <c r="C589958">
        <v>1927</v>
      </c>
    </row>
    <row r="589959" spans="3:3" x14ac:dyDescent="0.35">
      <c r="C589959">
        <v>4615</v>
      </c>
    </row>
    <row r="589960" spans="3:3" x14ac:dyDescent="0.35">
      <c r="C589960">
        <v>4549</v>
      </c>
    </row>
    <row r="589961" spans="3:3" x14ac:dyDescent="0.35">
      <c r="C589961">
        <v>1175</v>
      </c>
    </row>
    <row r="589962" spans="3:3" x14ac:dyDescent="0.35">
      <c r="C589962">
        <v>3108</v>
      </c>
    </row>
    <row r="589963" spans="3:3" x14ac:dyDescent="0.35">
      <c r="C589963">
        <v>3049</v>
      </c>
    </row>
    <row r="589964" spans="3:3" x14ac:dyDescent="0.35">
      <c r="C589964">
        <v>2609</v>
      </c>
    </row>
    <row r="589965" spans="3:3" x14ac:dyDescent="0.35">
      <c r="C589965">
        <v>2581</v>
      </c>
    </row>
    <row r="589966" spans="3:3" x14ac:dyDescent="0.35">
      <c r="C589966">
        <v>2697</v>
      </c>
    </row>
    <row r="589967" spans="3:3" x14ac:dyDescent="0.35">
      <c r="C589967">
        <v>2276</v>
      </c>
    </row>
    <row r="589968" spans="3:3" x14ac:dyDescent="0.35">
      <c r="C589968">
        <v>2202</v>
      </c>
    </row>
    <row r="589969" spans="3:3" x14ac:dyDescent="0.35">
      <c r="C589969">
        <v>1713</v>
      </c>
    </row>
    <row r="606209" spans="3:3" x14ac:dyDescent="0.35">
      <c r="C606209" t="s">
        <v>146</v>
      </c>
    </row>
    <row r="606210" spans="3:3" x14ac:dyDescent="0.35">
      <c r="C606210">
        <v>483</v>
      </c>
    </row>
    <row r="606211" spans="3:3" x14ac:dyDescent="0.35">
      <c r="C606211">
        <v>352</v>
      </c>
    </row>
    <row r="606212" spans="3:3" x14ac:dyDescent="0.35">
      <c r="C606212">
        <v>393</v>
      </c>
    </row>
    <row r="606213" spans="3:3" x14ac:dyDescent="0.35">
      <c r="C606213">
        <v>402</v>
      </c>
    </row>
    <row r="606214" spans="3:3" x14ac:dyDescent="0.35">
      <c r="C606214">
        <v>131</v>
      </c>
    </row>
    <row r="606215" spans="3:3" x14ac:dyDescent="0.35">
      <c r="C606215">
        <v>171</v>
      </c>
    </row>
    <row r="606216" spans="3:3" x14ac:dyDescent="0.35">
      <c r="C606216">
        <v>126</v>
      </c>
    </row>
    <row r="606217" spans="3:3" x14ac:dyDescent="0.35">
      <c r="C606217">
        <v>3607</v>
      </c>
    </row>
    <row r="606218" spans="3:3" x14ac:dyDescent="0.35">
      <c r="C606218">
        <v>6812</v>
      </c>
    </row>
    <row r="606219" spans="3:3" x14ac:dyDescent="0.35">
      <c r="C606219">
        <v>3930</v>
      </c>
    </row>
    <row r="606220" spans="3:3" x14ac:dyDescent="0.35">
      <c r="C606220">
        <v>3000</v>
      </c>
    </row>
    <row r="606221" spans="3:3" x14ac:dyDescent="0.35">
      <c r="C606221">
        <v>2868</v>
      </c>
    </row>
    <row r="606222" spans="3:3" x14ac:dyDescent="0.35">
      <c r="C606222">
        <v>895</v>
      </c>
    </row>
    <row r="606223" spans="3:3" x14ac:dyDescent="0.35">
      <c r="C606223">
        <v>531</v>
      </c>
    </row>
    <row r="606224" spans="3:3" x14ac:dyDescent="0.35">
      <c r="C606224">
        <v>498</v>
      </c>
    </row>
    <row r="606225" spans="3:3" x14ac:dyDescent="0.35">
      <c r="C606225">
        <v>913</v>
      </c>
    </row>
    <row r="606226" spans="3:3" x14ac:dyDescent="0.35">
      <c r="C606226">
        <v>387</v>
      </c>
    </row>
    <row r="606227" spans="3:3" x14ac:dyDescent="0.35">
      <c r="C606227">
        <v>488</v>
      </c>
    </row>
    <row r="606228" spans="3:3" x14ac:dyDescent="0.35">
      <c r="C606228">
        <v>52</v>
      </c>
    </row>
    <row r="606229" spans="3:3" x14ac:dyDescent="0.35">
      <c r="C606229">
        <v>746</v>
      </c>
    </row>
    <row r="606230" spans="3:3" x14ac:dyDescent="0.35">
      <c r="C606230">
        <v>26750</v>
      </c>
    </row>
    <row r="606231" spans="3:3" x14ac:dyDescent="0.35">
      <c r="C606231">
        <v>26881</v>
      </c>
    </row>
    <row r="606232" spans="3:3" x14ac:dyDescent="0.35">
      <c r="C606232">
        <v>1019</v>
      </c>
    </row>
    <row r="606233" spans="3:3" x14ac:dyDescent="0.35">
      <c r="C606233">
        <v>53</v>
      </c>
    </row>
    <row r="606234" spans="3:3" x14ac:dyDescent="0.35">
      <c r="C606234">
        <v>1582</v>
      </c>
    </row>
    <row r="606235" spans="3:3" x14ac:dyDescent="0.35">
      <c r="C606235">
        <v>791</v>
      </c>
    </row>
    <row r="606236" spans="3:3" x14ac:dyDescent="0.35">
      <c r="C606236">
        <v>5979</v>
      </c>
    </row>
    <row r="606237" spans="3:3" x14ac:dyDescent="0.35">
      <c r="C606237">
        <v>8391</v>
      </c>
    </row>
    <row r="606238" spans="3:3" x14ac:dyDescent="0.35">
      <c r="C606238">
        <v>45104</v>
      </c>
    </row>
    <row r="606239" spans="3:3" x14ac:dyDescent="0.35">
      <c r="C606239">
        <v>20499</v>
      </c>
    </row>
    <row r="606240" spans="3:3" x14ac:dyDescent="0.35">
      <c r="C606240">
        <v>7044</v>
      </c>
    </row>
    <row r="606241" spans="3:3" x14ac:dyDescent="0.35">
      <c r="C606241">
        <v>21265</v>
      </c>
    </row>
    <row r="606242" spans="3:3" x14ac:dyDescent="0.35">
      <c r="C606242">
        <v>1509</v>
      </c>
    </row>
    <row r="606243" spans="3:3" x14ac:dyDescent="0.35">
      <c r="C606243">
        <v>530</v>
      </c>
    </row>
    <row r="606244" spans="3:3" x14ac:dyDescent="0.35">
      <c r="C606244">
        <v>194</v>
      </c>
    </row>
    <row r="606245" spans="3:3" x14ac:dyDescent="0.35">
      <c r="C606245">
        <v>313</v>
      </c>
    </row>
    <row r="606246" spans="3:3" x14ac:dyDescent="0.35">
      <c r="C606246">
        <v>386</v>
      </c>
    </row>
    <row r="606247" spans="3:3" x14ac:dyDescent="0.35">
      <c r="C606247">
        <v>421</v>
      </c>
    </row>
    <row r="606248" spans="3:3" x14ac:dyDescent="0.35">
      <c r="C606248">
        <v>379</v>
      </c>
    </row>
    <row r="606249" spans="3:3" x14ac:dyDescent="0.35">
      <c r="C606249">
        <v>868</v>
      </c>
    </row>
    <row r="606250" spans="3:3" x14ac:dyDescent="0.35">
      <c r="C606250">
        <v>316</v>
      </c>
    </row>
    <row r="606251" spans="3:3" x14ac:dyDescent="0.35">
      <c r="C606251">
        <v>468</v>
      </c>
    </row>
    <row r="606252" spans="3:3" x14ac:dyDescent="0.35">
      <c r="C606252">
        <v>12236</v>
      </c>
    </row>
    <row r="606253" spans="3:3" x14ac:dyDescent="0.35">
      <c r="C606253">
        <v>9146</v>
      </c>
    </row>
    <row r="606254" spans="3:3" x14ac:dyDescent="0.35">
      <c r="C606254">
        <v>12198</v>
      </c>
    </row>
    <row r="606255" spans="3:3" x14ac:dyDescent="0.35">
      <c r="C606255">
        <v>10772</v>
      </c>
    </row>
    <row r="606256" spans="3:3" x14ac:dyDescent="0.35">
      <c r="C606256">
        <v>27184</v>
      </c>
    </row>
    <row r="606257" spans="3:3" x14ac:dyDescent="0.35">
      <c r="C606257">
        <v>18276</v>
      </c>
    </row>
    <row r="606258" spans="3:3" x14ac:dyDescent="0.35">
      <c r="C606258">
        <v>12450</v>
      </c>
    </row>
    <row r="606259" spans="3:3" x14ac:dyDescent="0.35">
      <c r="C606259">
        <v>1439</v>
      </c>
    </row>
    <row r="606260" spans="3:3" x14ac:dyDescent="0.35">
      <c r="C606260">
        <v>678</v>
      </c>
    </row>
    <row r="606261" spans="3:3" x14ac:dyDescent="0.35">
      <c r="C606261">
        <v>467</v>
      </c>
    </row>
    <row r="606262" spans="3:3" x14ac:dyDescent="0.35">
      <c r="C606262">
        <v>395</v>
      </c>
    </row>
    <row r="606263" spans="3:3" x14ac:dyDescent="0.35">
      <c r="C606263">
        <v>245</v>
      </c>
    </row>
    <row r="606264" spans="3:3" x14ac:dyDescent="0.35">
      <c r="C606264">
        <v>318</v>
      </c>
    </row>
    <row r="606265" spans="3:3" x14ac:dyDescent="0.35">
      <c r="C606265">
        <v>1594</v>
      </c>
    </row>
    <row r="606266" spans="3:3" x14ac:dyDescent="0.35">
      <c r="C606266">
        <v>2315</v>
      </c>
    </row>
    <row r="606267" spans="3:3" x14ac:dyDescent="0.35">
      <c r="C606267">
        <v>28366</v>
      </c>
    </row>
    <row r="606268" spans="3:3" x14ac:dyDescent="0.35">
      <c r="C606268">
        <v>16595</v>
      </c>
    </row>
    <row r="606269" spans="3:3" x14ac:dyDescent="0.35">
      <c r="C606269">
        <v>17126</v>
      </c>
    </row>
    <row r="606270" spans="3:3" x14ac:dyDescent="0.35">
      <c r="C606270">
        <v>12909</v>
      </c>
    </row>
    <row r="606271" spans="3:3" x14ac:dyDescent="0.35">
      <c r="C606271">
        <v>14109</v>
      </c>
    </row>
    <row r="606272" spans="3:3" x14ac:dyDescent="0.35">
      <c r="C606272">
        <v>19634</v>
      </c>
    </row>
    <row r="606273" spans="3:3" x14ac:dyDescent="0.35">
      <c r="C606273">
        <v>2442</v>
      </c>
    </row>
    <row r="606274" spans="3:3" x14ac:dyDescent="0.35">
      <c r="C606274">
        <v>1404</v>
      </c>
    </row>
    <row r="606275" spans="3:3" x14ac:dyDescent="0.35">
      <c r="C606275">
        <v>2473</v>
      </c>
    </row>
    <row r="606276" spans="3:3" x14ac:dyDescent="0.35">
      <c r="C606276">
        <v>2529</v>
      </c>
    </row>
    <row r="606277" spans="3:3" x14ac:dyDescent="0.35">
      <c r="C606277">
        <v>1743</v>
      </c>
    </row>
    <row r="606278" spans="3:3" x14ac:dyDescent="0.35">
      <c r="C606278">
        <v>1537</v>
      </c>
    </row>
    <row r="606279" spans="3:3" x14ac:dyDescent="0.35">
      <c r="C606279">
        <v>1810</v>
      </c>
    </row>
    <row r="606280" spans="3:3" x14ac:dyDescent="0.35">
      <c r="C606280">
        <v>1023</v>
      </c>
    </row>
    <row r="606281" spans="3:3" x14ac:dyDescent="0.35">
      <c r="C606281">
        <v>550</v>
      </c>
    </row>
    <row r="606282" spans="3:3" x14ac:dyDescent="0.35">
      <c r="C606282">
        <v>756</v>
      </c>
    </row>
    <row r="606283" spans="3:3" x14ac:dyDescent="0.35">
      <c r="C606283">
        <v>1834</v>
      </c>
    </row>
    <row r="606284" spans="3:3" x14ac:dyDescent="0.35">
      <c r="C606284">
        <v>1482</v>
      </c>
    </row>
    <row r="606285" spans="3:3" x14ac:dyDescent="0.35">
      <c r="C606285">
        <v>675</v>
      </c>
    </row>
    <row r="606286" spans="3:3" x14ac:dyDescent="0.35">
      <c r="C606286">
        <v>687</v>
      </c>
    </row>
    <row r="606287" spans="3:3" x14ac:dyDescent="0.35">
      <c r="C606287">
        <v>638</v>
      </c>
    </row>
    <row r="606288" spans="3:3" x14ac:dyDescent="0.35">
      <c r="C606288">
        <v>695</v>
      </c>
    </row>
    <row r="606289" spans="3:3" x14ac:dyDescent="0.35">
      <c r="C606289">
        <v>1703</v>
      </c>
    </row>
    <row r="606290" spans="3:3" x14ac:dyDescent="0.35">
      <c r="C606290">
        <v>768</v>
      </c>
    </row>
    <row r="606291" spans="3:3" x14ac:dyDescent="0.35">
      <c r="C606291">
        <v>888</v>
      </c>
    </row>
    <row r="606292" spans="3:3" x14ac:dyDescent="0.35">
      <c r="C606292">
        <v>697</v>
      </c>
    </row>
    <row r="606293" spans="3:3" x14ac:dyDescent="0.35">
      <c r="C606293">
        <v>1352</v>
      </c>
    </row>
    <row r="606294" spans="3:3" x14ac:dyDescent="0.35">
      <c r="C606294">
        <v>859</v>
      </c>
    </row>
    <row r="606295" spans="3:3" x14ac:dyDescent="0.35">
      <c r="C606295">
        <v>175</v>
      </c>
    </row>
    <row r="606296" spans="3:3" x14ac:dyDescent="0.35">
      <c r="C606296">
        <v>52</v>
      </c>
    </row>
    <row r="606297" spans="3:3" x14ac:dyDescent="0.35">
      <c r="C606297">
        <v>58824</v>
      </c>
    </row>
    <row r="606298" spans="3:3" x14ac:dyDescent="0.35">
      <c r="C606298">
        <v>8114</v>
      </c>
    </row>
    <row r="606299" spans="3:3" x14ac:dyDescent="0.35">
      <c r="C606299">
        <v>4482</v>
      </c>
    </row>
    <row r="606300" spans="3:3" x14ac:dyDescent="0.35">
      <c r="C606300">
        <v>5468</v>
      </c>
    </row>
    <row r="606301" spans="3:3" x14ac:dyDescent="0.35">
      <c r="C606301">
        <v>3456</v>
      </c>
    </row>
    <row r="606302" spans="3:3" x14ac:dyDescent="0.35">
      <c r="C606302">
        <v>3157</v>
      </c>
    </row>
    <row r="606303" spans="3:3" x14ac:dyDescent="0.35">
      <c r="C606303">
        <v>2829</v>
      </c>
    </row>
    <row r="606304" spans="3:3" x14ac:dyDescent="0.35">
      <c r="C606304">
        <v>10744</v>
      </c>
    </row>
    <row r="606305" spans="3:3" x14ac:dyDescent="0.35">
      <c r="C606305">
        <v>6086</v>
      </c>
    </row>
    <row r="606306" spans="3:3" x14ac:dyDescent="0.35">
      <c r="C606306">
        <v>6586</v>
      </c>
    </row>
    <row r="606307" spans="3:3" x14ac:dyDescent="0.35">
      <c r="C606307">
        <v>8997</v>
      </c>
    </row>
    <row r="606308" spans="3:3" x14ac:dyDescent="0.35">
      <c r="C606308">
        <v>4169</v>
      </c>
    </row>
    <row r="606309" spans="3:3" x14ac:dyDescent="0.35">
      <c r="C606309">
        <v>4022</v>
      </c>
    </row>
    <row r="606310" spans="3:3" x14ac:dyDescent="0.35">
      <c r="C606310">
        <v>4753</v>
      </c>
    </row>
    <row r="606311" spans="3:3" x14ac:dyDescent="0.35">
      <c r="C606311">
        <v>6577</v>
      </c>
    </row>
    <row r="606312" spans="3:3" x14ac:dyDescent="0.35">
      <c r="C606312">
        <v>926</v>
      </c>
    </row>
    <row r="606313" spans="3:3" x14ac:dyDescent="0.35">
      <c r="C606313">
        <v>194</v>
      </c>
    </row>
    <row r="606314" spans="3:3" x14ac:dyDescent="0.35">
      <c r="C606314">
        <v>18</v>
      </c>
    </row>
    <row r="606315" spans="3:3" x14ac:dyDescent="0.35">
      <c r="C606315">
        <v>9</v>
      </c>
    </row>
    <row r="606316" spans="3:3" x14ac:dyDescent="0.35">
      <c r="C606316">
        <v>14</v>
      </c>
    </row>
    <row r="606317" spans="3:3" x14ac:dyDescent="0.35">
      <c r="C606317">
        <v>61</v>
      </c>
    </row>
    <row r="606318" spans="3:3" x14ac:dyDescent="0.35">
      <c r="C606318">
        <v>57</v>
      </c>
    </row>
    <row r="606319" spans="3:3" x14ac:dyDescent="0.35">
      <c r="C606319">
        <v>1781</v>
      </c>
    </row>
    <row r="606320" spans="3:3" x14ac:dyDescent="0.35">
      <c r="C606320">
        <v>2679</v>
      </c>
    </row>
    <row r="606321" spans="3:3" x14ac:dyDescent="0.35">
      <c r="C606321">
        <v>1105</v>
      </c>
    </row>
    <row r="606322" spans="3:3" x14ac:dyDescent="0.35">
      <c r="C606322">
        <v>1132</v>
      </c>
    </row>
    <row r="606323" spans="3:3" x14ac:dyDescent="0.35">
      <c r="C606323">
        <v>910</v>
      </c>
    </row>
    <row r="606324" spans="3:3" x14ac:dyDescent="0.35">
      <c r="C606324">
        <v>883</v>
      </c>
    </row>
    <row r="606325" spans="3:3" x14ac:dyDescent="0.35">
      <c r="C606325">
        <v>1179</v>
      </c>
    </row>
    <row r="606326" spans="3:3" x14ac:dyDescent="0.35">
      <c r="C606326">
        <v>1204</v>
      </c>
    </row>
    <row r="606327" spans="3:3" x14ac:dyDescent="0.35">
      <c r="C606327">
        <v>3296</v>
      </c>
    </row>
    <row r="606328" spans="3:3" x14ac:dyDescent="0.35">
      <c r="C606328">
        <v>855</v>
      </c>
    </row>
    <row r="606329" spans="3:3" x14ac:dyDescent="0.35">
      <c r="C606329">
        <v>1933</v>
      </c>
    </row>
    <row r="606330" spans="3:3" x14ac:dyDescent="0.35">
      <c r="C606330">
        <v>1899</v>
      </c>
    </row>
    <row r="606331" spans="3:3" x14ac:dyDescent="0.35">
      <c r="C606331">
        <v>3769</v>
      </c>
    </row>
    <row r="606332" spans="3:3" x14ac:dyDescent="0.35">
      <c r="C606332">
        <v>700</v>
      </c>
    </row>
    <row r="606333" spans="3:3" x14ac:dyDescent="0.35">
      <c r="C606333">
        <v>543</v>
      </c>
    </row>
    <row r="606334" spans="3:3" x14ac:dyDescent="0.35">
      <c r="C606334">
        <v>366</v>
      </c>
    </row>
    <row r="606335" spans="3:3" x14ac:dyDescent="0.35">
      <c r="C606335">
        <v>345</v>
      </c>
    </row>
    <row r="606336" spans="3:3" x14ac:dyDescent="0.35">
      <c r="C606336">
        <v>256</v>
      </c>
    </row>
    <row r="606337" spans="3:3" x14ac:dyDescent="0.35">
      <c r="C606337">
        <v>432</v>
      </c>
    </row>
    <row r="606338" spans="3:3" x14ac:dyDescent="0.35">
      <c r="C606338">
        <v>14806</v>
      </c>
    </row>
    <row r="606339" spans="3:3" x14ac:dyDescent="0.35">
      <c r="C606339">
        <v>13479</v>
      </c>
    </row>
    <row r="606340" spans="3:3" x14ac:dyDescent="0.35">
      <c r="C606340">
        <v>2344</v>
      </c>
    </row>
    <row r="606341" spans="3:3" x14ac:dyDescent="0.35">
      <c r="C606341">
        <v>2251</v>
      </c>
    </row>
    <row r="606342" spans="3:3" x14ac:dyDescent="0.35">
      <c r="C606342">
        <v>1927</v>
      </c>
    </row>
    <row r="606343" spans="3:3" x14ac:dyDescent="0.35">
      <c r="C606343">
        <v>4615</v>
      </c>
    </row>
    <row r="606344" spans="3:3" x14ac:dyDescent="0.35">
      <c r="C606344">
        <v>4549</v>
      </c>
    </row>
    <row r="606345" spans="3:3" x14ac:dyDescent="0.35">
      <c r="C606345">
        <v>1175</v>
      </c>
    </row>
    <row r="606346" spans="3:3" x14ac:dyDescent="0.35">
      <c r="C606346">
        <v>3108</v>
      </c>
    </row>
    <row r="606347" spans="3:3" x14ac:dyDescent="0.35">
      <c r="C606347">
        <v>3049</v>
      </c>
    </row>
    <row r="606348" spans="3:3" x14ac:dyDescent="0.35">
      <c r="C606348">
        <v>2609</v>
      </c>
    </row>
    <row r="606349" spans="3:3" x14ac:dyDescent="0.35">
      <c r="C606349">
        <v>2581</v>
      </c>
    </row>
    <row r="606350" spans="3:3" x14ac:dyDescent="0.35">
      <c r="C606350">
        <v>2697</v>
      </c>
    </row>
    <row r="606351" spans="3:3" x14ac:dyDescent="0.35">
      <c r="C606351">
        <v>2276</v>
      </c>
    </row>
    <row r="606352" spans="3:3" x14ac:dyDescent="0.35">
      <c r="C606352">
        <v>2202</v>
      </c>
    </row>
    <row r="606353" spans="3:3" x14ac:dyDescent="0.35">
      <c r="C606353">
        <v>1713</v>
      </c>
    </row>
    <row r="622593" spans="3:3" x14ac:dyDescent="0.35">
      <c r="C622593" t="s">
        <v>146</v>
      </c>
    </row>
    <row r="622594" spans="3:3" x14ac:dyDescent="0.35">
      <c r="C622594">
        <v>483</v>
      </c>
    </row>
    <row r="622595" spans="3:3" x14ac:dyDescent="0.35">
      <c r="C622595">
        <v>352</v>
      </c>
    </row>
    <row r="622596" spans="3:3" x14ac:dyDescent="0.35">
      <c r="C622596">
        <v>393</v>
      </c>
    </row>
    <row r="622597" spans="3:3" x14ac:dyDescent="0.35">
      <c r="C622597">
        <v>402</v>
      </c>
    </row>
    <row r="622598" spans="3:3" x14ac:dyDescent="0.35">
      <c r="C622598">
        <v>131</v>
      </c>
    </row>
    <row r="622599" spans="3:3" x14ac:dyDescent="0.35">
      <c r="C622599">
        <v>171</v>
      </c>
    </row>
    <row r="622600" spans="3:3" x14ac:dyDescent="0.35">
      <c r="C622600">
        <v>126</v>
      </c>
    </row>
    <row r="622601" spans="3:3" x14ac:dyDescent="0.35">
      <c r="C622601">
        <v>3607</v>
      </c>
    </row>
    <row r="622602" spans="3:3" x14ac:dyDescent="0.35">
      <c r="C622602">
        <v>6812</v>
      </c>
    </row>
    <row r="622603" spans="3:3" x14ac:dyDescent="0.35">
      <c r="C622603">
        <v>3930</v>
      </c>
    </row>
    <row r="622604" spans="3:3" x14ac:dyDescent="0.35">
      <c r="C622604">
        <v>3000</v>
      </c>
    </row>
    <row r="622605" spans="3:3" x14ac:dyDescent="0.35">
      <c r="C622605">
        <v>2868</v>
      </c>
    </row>
    <row r="622606" spans="3:3" x14ac:dyDescent="0.35">
      <c r="C622606">
        <v>895</v>
      </c>
    </row>
    <row r="622607" spans="3:3" x14ac:dyDescent="0.35">
      <c r="C622607">
        <v>531</v>
      </c>
    </row>
    <row r="622608" spans="3:3" x14ac:dyDescent="0.35">
      <c r="C622608">
        <v>498</v>
      </c>
    </row>
    <row r="622609" spans="3:3" x14ac:dyDescent="0.35">
      <c r="C622609">
        <v>913</v>
      </c>
    </row>
    <row r="622610" spans="3:3" x14ac:dyDescent="0.35">
      <c r="C622610">
        <v>387</v>
      </c>
    </row>
    <row r="622611" spans="3:3" x14ac:dyDescent="0.35">
      <c r="C622611">
        <v>488</v>
      </c>
    </row>
    <row r="622612" spans="3:3" x14ac:dyDescent="0.35">
      <c r="C622612">
        <v>52</v>
      </c>
    </row>
    <row r="622613" spans="3:3" x14ac:dyDescent="0.35">
      <c r="C622613">
        <v>746</v>
      </c>
    </row>
    <row r="622614" spans="3:3" x14ac:dyDescent="0.35">
      <c r="C622614">
        <v>26750</v>
      </c>
    </row>
    <row r="622615" spans="3:3" x14ac:dyDescent="0.35">
      <c r="C622615">
        <v>26881</v>
      </c>
    </row>
    <row r="622616" spans="3:3" x14ac:dyDescent="0.35">
      <c r="C622616">
        <v>1019</v>
      </c>
    </row>
    <row r="622617" spans="3:3" x14ac:dyDescent="0.35">
      <c r="C622617">
        <v>53</v>
      </c>
    </row>
    <row r="622618" spans="3:3" x14ac:dyDescent="0.35">
      <c r="C622618">
        <v>1582</v>
      </c>
    </row>
    <row r="622619" spans="3:3" x14ac:dyDescent="0.35">
      <c r="C622619">
        <v>791</v>
      </c>
    </row>
    <row r="622620" spans="3:3" x14ac:dyDescent="0.35">
      <c r="C622620">
        <v>5979</v>
      </c>
    </row>
    <row r="622621" spans="3:3" x14ac:dyDescent="0.35">
      <c r="C622621">
        <v>8391</v>
      </c>
    </row>
    <row r="622622" spans="3:3" x14ac:dyDescent="0.35">
      <c r="C622622">
        <v>45104</v>
      </c>
    </row>
    <row r="622623" spans="3:3" x14ac:dyDescent="0.35">
      <c r="C622623">
        <v>20499</v>
      </c>
    </row>
    <row r="622624" spans="3:3" x14ac:dyDescent="0.35">
      <c r="C622624">
        <v>7044</v>
      </c>
    </row>
    <row r="622625" spans="3:3" x14ac:dyDescent="0.35">
      <c r="C622625">
        <v>21265</v>
      </c>
    </row>
    <row r="622626" spans="3:3" x14ac:dyDescent="0.35">
      <c r="C622626">
        <v>1509</v>
      </c>
    </row>
    <row r="622627" spans="3:3" x14ac:dyDescent="0.35">
      <c r="C622627">
        <v>530</v>
      </c>
    </row>
    <row r="622628" spans="3:3" x14ac:dyDescent="0.35">
      <c r="C622628">
        <v>194</v>
      </c>
    </row>
    <row r="622629" spans="3:3" x14ac:dyDescent="0.35">
      <c r="C622629">
        <v>313</v>
      </c>
    </row>
    <row r="622630" spans="3:3" x14ac:dyDescent="0.35">
      <c r="C622630">
        <v>386</v>
      </c>
    </row>
    <row r="622631" spans="3:3" x14ac:dyDescent="0.35">
      <c r="C622631">
        <v>421</v>
      </c>
    </row>
    <row r="622632" spans="3:3" x14ac:dyDescent="0.35">
      <c r="C622632">
        <v>379</v>
      </c>
    </row>
    <row r="622633" spans="3:3" x14ac:dyDescent="0.35">
      <c r="C622633">
        <v>868</v>
      </c>
    </row>
    <row r="622634" spans="3:3" x14ac:dyDescent="0.35">
      <c r="C622634">
        <v>316</v>
      </c>
    </row>
    <row r="622635" spans="3:3" x14ac:dyDescent="0.35">
      <c r="C622635">
        <v>468</v>
      </c>
    </row>
    <row r="622636" spans="3:3" x14ac:dyDescent="0.35">
      <c r="C622636">
        <v>12236</v>
      </c>
    </row>
    <row r="622637" spans="3:3" x14ac:dyDescent="0.35">
      <c r="C622637">
        <v>9146</v>
      </c>
    </row>
    <row r="622638" spans="3:3" x14ac:dyDescent="0.35">
      <c r="C622638">
        <v>12198</v>
      </c>
    </row>
    <row r="622639" spans="3:3" x14ac:dyDescent="0.35">
      <c r="C622639">
        <v>10772</v>
      </c>
    </row>
    <row r="622640" spans="3:3" x14ac:dyDescent="0.35">
      <c r="C622640">
        <v>27184</v>
      </c>
    </row>
    <row r="622641" spans="3:3" x14ac:dyDescent="0.35">
      <c r="C622641">
        <v>18276</v>
      </c>
    </row>
    <row r="622642" spans="3:3" x14ac:dyDescent="0.35">
      <c r="C622642">
        <v>12450</v>
      </c>
    </row>
    <row r="622643" spans="3:3" x14ac:dyDescent="0.35">
      <c r="C622643">
        <v>1439</v>
      </c>
    </row>
    <row r="622644" spans="3:3" x14ac:dyDescent="0.35">
      <c r="C622644">
        <v>678</v>
      </c>
    </row>
    <row r="622645" spans="3:3" x14ac:dyDescent="0.35">
      <c r="C622645">
        <v>467</v>
      </c>
    </row>
    <row r="622646" spans="3:3" x14ac:dyDescent="0.35">
      <c r="C622646">
        <v>395</v>
      </c>
    </row>
    <row r="622647" spans="3:3" x14ac:dyDescent="0.35">
      <c r="C622647">
        <v>245</v>
      </c>
    </row>
    <row r="622648" spans="3:3" x14ac:dyDescent="0.35">
      <c r="C622648">
        <v>318</v>
      </c>
    </row>
    <row r="622649" spans="3:3" x14ac:dyDescent="0.35">
      <c r="C622649">
        <v>1594</v>
      </c>
    </row>
    <row r="622650" spans="3:3" x14ac:dyDescent="0.35">
      <c r="C622650">
        <v>2315</v>
      </c>
    </row>
    <row r="622651" spans="3:3" x14ac:dyDescent="0.35">
      <c r="C622651">
        <v>28366</v>
      </c>
    </row>
    <row r="622652" spans="3:3" x14ac:dyDescent="0.35">
      <c r="C622652">
        <v>16595</v>
      </c>
    </row>
    <row r="622653" spans="3:3" x14ac:dyDescent="0.35">
      <c r="C622653">
        <v>17126</v>
      </c>
    </row>
    <row r="622654" spans="3:3" x14ac:dyDescent="0.35">
      <c r="C622654">
        <v>12909</v>
      </c>
    </row>
    <row r="622655" spans="3:3" x14ac:dyDescent="0.35">
      <c r="C622655">
        <v>14109</v>
      </c>
    </row>
    <row r="622656" spans="3:3" x14ac:dyDescent="0.35">
      <c r="C622656">
        <v>19634</v>
      </c>
    </row>
    <row r="622657" spans="3:3" x14ac:dyDescent="0.35">
      <c r="C622657">
        <v>2442</v>
      </c>
    </row>
    <row r="622658" spans="3:3" x14ac:dyDescent="0.35">
      <c r="C622658">
        <v>1404</v>
      </c>
    </row>
    <row r="622659" spans="3:3" x14ac:dyDescent="0.35">
      <c r="C622659">
        <v>2473</v>
      </c>
    </row>
    <row r="622660" spans="3:3" x14ac:dyDescent="0.35">
      <c r="C622660">
        <v>2529</v>
      </c>
    </row>
    <row r="622661" spans="3:3" x14ac:dyDescent="0.35">
      <c r="C622661">
        <v>1743</v>
      </c>
    </row>
    <row r="622662" spans="3:3" x14ac:dyDescent="0.35">
      <c r="C622662">
        <v>1537</v>
      </c>
    </row>
    <row r="622663" spans="3:3" x14ac:dyDescent="0.35">
      <c r="C622663">
        <v>1810</v>
      </c>
    </row>
    <row r="622664" spans="3:3" x14ac:dyDescent="0.35">
      <c r="C622664">
        <v>1023</v>
      </c>
    </row>
    <row r="622665" spans="3:3" x14ac:dyDescent="0.35">
      <c r="C622665">
        <v>550</v>
      </c>
    </row>
    <row r="622666" spans="3:3" x14ac:dyDescent="0.35">
      <c r="C622666">
        <v>756</v>
      </c>
    </row>
    <row r="622667" spans="3:3" x14ac:dyDescent="0.35">
      <c r="C622667">
        <v>1834</v>
      </c>
    </row>
    <row r="622668" spans="3:3" x14ac:dyDescent="0.35">
      <c r="C622668">
        <v>1482</v>
      </c>
    </row>
    <row r="622669" spans="3:3" x14ac:dyDescent="0.35">
      <c r="C622669">
        <v>675</v>
      </c>
    </row>
    <row r="622670" spans="3:3" x14ac:dyDescent="0.35">
      <c r="C622670">
        <v>687</v>
      </c>
    </row>
    <row r="622671" spans="3:3" x14ac:dyDescent="0.35">
      <c r="C622671">
        <v>638</v>
      </c>
    </row>
    <row r="622672" spans="3:3" x14ac:dyDescent="0.35">
      <c r="C622672">
        <v>695</v>
      </c>
    </row>
    <row r="622673" spans="3:3" x14ac:dyDescent="0.35">
      <c r="C622673">
        <v>1703</v>
      </c>
    </row>
    <row r="622674" spans="3:3" x14ac:dyDescent="0.35">
      <c r="C622674">
        <v>768</v>
      </c>
    </row>
    <row r="622675" spans="3:3" x14ac:dyDescent="0.35">
      <c r="C622675">
        <v>888</v>
      </c>
    </row>
    <row r="622676" spans="3:3" x14ac:dyDescent="0.35">
      <c r="C622676">
        <v>697</v>
      </c>
    </row>
    <row r="622677" spans="3:3" x14ac:dyDescent="0.35">
      <c r="C622677">
        <v>1352</v>
      </c>
    </row>
    <row r="622678" spans="3:3" x14ac:dyDescent="0.35">
      <c r="C622678">
        <v>859</v>
      </c>
    </row>
    <row r="622679" spans="3:3" x14ac:dyDescent="0.35">
      <c r="C622679">
        <v>175</v>
      </c>
    </row>
    <row r="622680" spans="3:3" x14ac:dyDescent="0.35">
      <c r="C622680">
        <v>52</v>
      </c>
    </row>
    <row r="622681" spans="3:3" x14ac:dyDescent="0.35">
      <c r="C622681">
        <v>58824</v>
      </c>
    </row>
    <row r="622682" spans="3:3" x14ac:dyDescent="0.35">
      <c r="C622682">
        <v>8114</v>
      </c>
    </row>
    <row r="622683" spans="3:3" x14ac:dyDescent="0.35">
      <c r="C622683">
        <v>4482</v>
      </c>
    </row>
    <row r="622684" spans="3:3" x14ac:dyDescent="0.35">
      <c r="C622684">
        <v>5468</v>
      </c>
    </row>
    <row r="622685" spans="3:3" x14ac:dyDescent="0.35">
      <c r="C622685">
        <v>3456</v>
      </c>
    </row>
    <row r="622686" spans="3:3" x14ac:dyDescent="0.35">
      <c r="C622686">
        <v>3157</v>
      </c>
    </row>
    <row r="622687" spans="3:3" x14ac:dyDescent="0.35">
      <c r="C622687">
        <v>2829</v>
      </c>
    </row>
    <row r="622688" spans="3:3" x14ac:dyDescent="0.35">
      <c r="C622688">
        <v>10744</v>
      </c>
    </row>
    <row r="622689" spans="3:3" x14ac:dyDescent="0.35">
      <c r="C622689">
        <v>6086</v>
      </c>
    </row>
    <row r="622690" spans="3:3" x14ac:dyDescent="0.35">
      <c r="C622690">
        <v>6586</v>
      </c>
    </row>
    <row r="622691" spans="3:3" x14ac:dyDescent="0.35">
      <c r="C622691">
        <v>8997</v>
      </c>
    </row>
    <row r="622692" spans="3:3" x14ac:dyDescent="0.35">
      <c r="C622692">
        <v>4169</v>
      </c>
    </row>
    <row r="622693" spans="3:3" x14ac:dyDescent="0.35">
      <c r="C622693">
        <v>4022</v>
      </c>
    </row>
    <row r="622694" spans="3:3" x14ac:dyDescent="0.35">
      <c r="C622694">
        <v>4753</v>
      </c>
    </row>
    <row r="622695" spans="3:3" x14ac:dyDescent="0.35">
      <c r="C622695">
        <v>6577</v>
      </c>
    </row>
    <row r="622696" spans="3:3" x14ac:dyDescent="0.35">
      <c r="C622696">
        <v>926</v>
      </c>
    </row>
    <row r="622697" spans="3:3" x14ac:dyDescent="0.35">
      <c r="C622697">
        <v>194</v>
      </c>
    </row>
    <row r="622698" spans="3:3" x14ac:dyDescent="0.35">
      <c r="C622698">
        <v>18</v>
      </c>
    </row>
    <row r="622699" spans="3:3" x14ac:dyDescent="0.35">
      <c r="C622699">
        <v>9</v>
      </c>
    </row>
    <row r="622700" spans="3:3" x14ac:dyDescent="0.35">
      <c r="C622700">
        <v>14</v>
      </c>
    </row>
    <row r="622701" spans="3:3" x14ac:dyDescent="0.35">
      <c r="C622701">
        <v>61</v>
      </c>
    </row>
    <row r="622702" spans="3:3" x14ac:dyDescent="0.35">
      <c r="C622702">
        <v>57</v>
      </c>
    </row>
    <row r="622703" spans="3:3" x14ac:dyDescent="0.35">
      <c r="C622703">
        <v>1781</v>
      </c>
    </row>
    <row r="622704" spans="3:3" x14ac:dyDescent="0.35">
      <c r="C622704">
        <v>2679</v>
      </c>
    </row>
    <row r="622705" spans="3:3" x14ac:dyDescent="0.35">
      <c r="C622705">
        <v>1105</v>
      </c>
    </row>
    <row r="622706" spans="3:3" x14ac:dyDescent="0.35">
      <c r="C622706">
        <v>1132</v>
      </c>
    </row>
    <row r="622707" spans="3:3" x14ac:dyDescent="0.35">
      <c r="C622707">
        <v>910</v>
      </c>
    </row>
    <row r="622708" spans="3:3" x14ac:dyDescent="0.35">
      <c r="C622708">
        <v>883</v>
      </c>
    </row>
    <row r="622709" spans="3:3" x14ac:dyDescent="0.35">
      <c r="C622709">
        <v>1179</v>
      </c>
    </row>
    <row r="622710" spans="3:3" x14ac:dyDescent="0.35">
      <c r="C622710">
        <v>1204</v>
      </c>
    </row>
    <row r="622711" spans="3:3" x14ac:dyDescent="0.35">
      <c r="C622711">
        <v>3296</v>
      </c>
    </row>
    <row r="622712" spans="3:3" x14ac:dyDescent="0.35">
      <c r="C622712">
        <v>855</v>
      </c>
    </row>
    <row r="622713" spans="3:3" x14ac:dyDescent="0.35">
      <c r="C622713">
        <v>1933</v>
      </c>
    </row>
    <row r="622714" spans="3:3" x14ac:dyDescent="0.35">
      <c r="C622714">
        <v>1899</v>
      </c>
    </row>
    <row r="622715" spans="3:3" x14ac:dyDescent="0.35">
      <c r="C622715">
        <v>3769</v>
      </c>
    </row>
    <row r="622716" spans="3:3" x14ac:dyDescent="0.35">
      <c r="C622716">
        <v>700</v>
      </c>
    </row>
    <row r="622717" spans="3:3" x14ac:dyDescent="0.35">
      <c r="C622717">
        <v>543</v>
      </c>
    </row>
    <row r="622718" spans="3:3" x14ac:dyDescent="0.35">
      <c r="C622718">
        <v>366</v>
      </c>
    </row>
    <row r="622719" spans="3:3" x14ac:dyDescent="0.35">
      <c r="C622719">
        <v>345</v>
      </c>
    </row>
    <row r="622720" spans="3:3" x14ac:dyDescent="0.35">
      <c r="C622720">
        <v>256</v>
      </c>
    </row>
    <row r="622721" spans="3:3" x14ac:dyDescent="0.35">
      <c r="C622721">
        <v>432</v>
      </c>
    </row>
    <row r="622722" spans="3:3" x14ac:dyDescent="0.35">
      <c r="C622722">
        <v>14806</v>
      </c>
    </row>
    <row r="622723" spans="3:3" x14ac:dyDescent="0.35">
      <c r="C622723">
        <v>13479</v>
      </c>
    </row>
    <row r="622724" spans="3:3" x14ac:dyDescent="0.35">
      <c r="C622724">
        <v>2344</v>
      </c>
    </row>
    <row r="622725" spans="3:3" x14ac:dyDescent="0.35">
      <c r="C622725">
        <v>2251</v>
      </c>
    </row>
    <row r="622726" spans="3:3" x14ac:dyDescent="0.35">
      <c r="C622726">
        <v>1927</v>
      </c>
    </row>
    <row r="622727" spans="3:3" x14ac:dyDescent="0.35">
      <c r="C622727">
        <v>4615</v>
      </c>
    </row>
    <row r="622728" spans="3:3" x14ac:dyDescent="0.35">
      <c r="C622728">
        <v>4549</v>
      </c>
    </row>
    <row r="622729" spans="3:3" x14ac:dyDescent="0.35">
      <c r="C622729">
        <v>1175</v>
      </c>
    </row>
    <row r="622730" spans="3:3" x14ac:dyDescent="0.35">
      <c r="C622730">
        <v>3108</v>
      </c>
    </row>
    <row r="622731" spans="3:3" x14ac:dyDescent="0.35">
      <c r="C622731">
        <v>3049</v>
      </c>
    </row>
    <row r="622732" spans="3:3" x14ac:dyDescent="0.35">
      <c r="C622732">
        <v>2609</v>
      </c>
    </row>
    <row r="622733" spans="3:3" x14ac:dyDescent="0.35">
      <c r="C622733">
        <v>2581</v>
      </c>
    </row>
    <row r="622734" spans="3:3" x14ac:dyDescent="0.35">
      <c r="C622734">
        <v>2697</v>
      </c>
    </row>
    <row r="622735" spans="3:3" x14ac:dyDescent="0.35">
      <c r="C622735">
        <v>2276</v>
      </c>
    </row>
    <row r="622736" spans="3:3" x14ac:dyDescent="0.35">
      <c r="C622736">
        <v>2202</v>
      </c>
    </row>
    <row r="622737" spans="3:3" x14ac:dyDescent="0.35">
      <c r="C622737">
        <v>1713</v>
      </c>
    </row>
    <row r="638977" spans="3:3" x14ac:dyDescent="0.35">
      <c r="C638977" t="s">
        <v>146</v>
      </c>
    </row>
    <row r="638978" spans="3:3" x14ac:dyDescent="0.35">
      <c r="C638978">
        <v>483</v>
      </c>
    </row>
    <row r="638979" spans="3:3" x14ac:dyDescent="0.35">
      <c r="C638979">
        <v>352</v>
      </c>
    </row>
    <row r="638980" spans="3:3" x14ac:dyDescent="0.35">
      <c r="C638980">
        <v>393</v>
      </c>
    </row>
    <row r="638981" spans="3:3" x14ac:dyDescent="0.35">
      <c r="C638981">
        <v>402</v>
      </c>
    </row>
    <row r="638982" spans="3:3" x14ac:dyDescent="0.35">
      <c r="C638982">
        <v>131</v>
      </c>
    </row>
    <row r="638983" spans="3:3" x14ac:dyDescent="0.35">
      <c r="C638983">
        <v>171</v>
      </c>
    </row>
    <row r="638984" spans="3:3" x14ac:dyDescent="0.35">
      <c r="C638984">
        <v>126</v>
      </c>
    </row>
    <row r="638985" spans="3:3" x14ac:dyDescent="0.35">
      <c r="C638985">
        <v>3607</v>
      </c>
    </row>
    <row r="638986" spans="3:3" x14ac:dyDescent="0.35">
      <c r="C638986">
        <v>6812</v>
      </c>
    </row>
    <row r="638987" spans="3:3" x14ac:dyDescent="0.35">
      <c r="C638987">
        <v>3930</v>
      </c>
    </row>
    <row r="638988" spans="3:3" x14ac:dyDescent="0.35">
      <c r="C638988">
        <v>3000</v>
      </c>
    </row>
    <row r="638989" spans="3:3" x14ac:dyDescent="0.35">
      <c r="C638989">
        <v>2868</v>
      </c>
    </row>
    <row r="638990" spans="3:3" x14ac:dyDescent="0.35">
      <c r="C638990">
        <v>895</v>
      </c>
    </row>
    <row r="638991" spans="3:3" x14ac:dyDescent="0.35">
      <c r="C638991">
        <v>531</v>
      </c>
    </row>
    <row r="638992" spans="3:3" x14ac:dyDescent="0.35">
      <c r="C638992">
        <v>498</v>
      </c>
    </row>
    <row r="638993" spans="3:3" x14ac:dyDescent="0.35">
      <c r="C638993">
        <v>913</v>
      </c>
    </row>
    <row r="638994" spans="3:3" x14ac:dyDescent="0.35">
      <c r="C638994">
        <v>387</v>
      </c>
    </row>
    <row r="638995" spans="3:3" x14ac:dyDescent="0.35">
      <c r="C638995">
        <v>488</v>
      </c>
    </row>
    <row r="638996" spans="3:3" x14ac:dyDescent="0.35">
      <c r="C638996">
        <v>52</v>
      </c>
    </row>
    <row r="638997" spans="3:3" x14ac:dyDescent="0.35">
      <c r="C638997">
        <v>746</v>
      </c>
    </row>
    <row r="638998" spans="3:3" x14ac:dyDescent="0.35">
      <c r="C638998">
        <v>26750</v>
      </c>
    </row>
    <row r="638999" spans="3:3" x14ac:dyDescent="0.35">
      <c r="C638999">
        <v>26881</v>
      </c>
    </row>
    <row r="639000" spans="3:3" x14ac:dyDescent="0.35">
      <c r="C639000">
        <v>1019</v>
      </c>
    </row>
    <row r="639001" spans="3:3" x14ac:dyDescent="0.35">
      <c r="C639001">
        <v>53</v>
      </c>
    </row>
    <row r="639002" spans="3:3" x14ac:dyDescent="0.35">
      <c r="C639002">
        <v>1582</v>
      </c>
    </row>
    <row r="639003" spans="3:3" x14ac:dyDescent="0.35">
      <c r="C639003">
        <v>791</v>
      </c>
    </row>
    <row r="639004" spans="3:3" x14ac:dyDescent="0.35">
      <c r="C639004">
        <v>5979</v>
      </c>
    </row>
    <row r="639005" spans="3:3" x14ac:dyDescent="0.35">
      <c r="C639005">
        <v>8391</v>
      </c>
    </row>
    <row r="639006" spans="3:3" x14ac:dyDescent="0.35">
      <c r="C639006">
        <v>45104</v>
      </c>
    </row>
    <row r="639007" spans="3:3" x14ac:dyDescent="0.35">
      <c r="C639007">
        <v>20499</v>
      </c>
    </row>
    <row r="639008" spans="3:3" x14ac:dyDescent="0.35">
      <c r="C639008">
        <v>7044</v>
      </c>
    </row>
    <row r="639009" spans="3:3" x14ac:dyDescent="0.35">
      <c r="C639009">
        <v>21265</v>
      </c>
    </row>
    <row r="639010" spans="3:3" x14ac:dyDescent="0.35">
      <c r="C639010">
        <v>1509</v>
      </c>
    </row>
    <row r="639011" spans="3:3" x14ac:dyDescent="0.35">
      <c r="C639011">
        <v>530</v>
      </c>
    </row>
    <row r="639012" spans="3:3" x14ac:dyDescent="0.35">
      <c r="C639012">
        <v>194</v>
      </c>
    </row>
    <row r="639013" spans="3:3" x14ac:dyDescent="0.35">
      <c r="C639013">
        <v>313</v>
      </c>
    </row>
    <row r="639014" spans="3:3" x14ac:dyDescent="0.35">
      <c r="C639014">
        <v>386</v>
      </c>
    </row>
    <row r="639015" spans="3:3" x14ac:dyDescent="0.35">
      <c r="C639015">
        <v>421</v>
      </c>
    </row>
    <row r="639016" spans="3:3" x14ac:dyDescent="0.35">
      <c r="C639016">
        <v>379</v>
      </c>
    </row>
    <row r="639017" spans="3:3" x14ac:dyDescent="0.35">
      <c r="C639017">
        <v>868</v>
      </c>
    </row>
    <row r="639018" spans="3:3" x14ac:dyDescent="0.35">
      <c r="C639018">
        <v>316</v>
      </c>
    </row>
    <row r="639019" spans="3:3" x14ac:dyDescent="0.35">
      <c r="C639019">
        <v>468</v>
      </c>
    </row>
    <row r="639020" spans="3:3" x14ac:dyDescent="0.35">
      <c r="C639020">
        <v>12236</v>
      </c>
    </row>
    <row r="639021" spans="3:3" x14ac:dyDescent="0.35">
      <c r="C639021">
        <v>9146</v>
      </c>
    </row>
    <row r="639022" spans="3:3" x14ac:dyDescent="0.35">
      <c r="C639022">
        <v>12198</v>
      </c>
    </row>
    <row r="639023" spans="3:3" x14ac:dyDescent="0.35">
      <c r="C639023">
        <v>10772</v>
      </c>
    </row>
    <row r="639024" spans="3:3" x14ac:dyDescent="0.35">
      <c r="C639024">
        <v>27184</v>
      </c>
    </row>
    <row r="639025" spans="3:3" x14ac:dyDescent="0.35">
      <c r="C639025">
        <v>18276</v>
      </c>
    </row>
    <row r="639026" spans="3:3" x14ac:dyDescent="0.35">
      <c r="C639026">
        <v>12450</v>
      </c>
    </row>
    <row r="639027" spans="3:3" x14ac:dyDescent="0.35">
      <c r="C639027">
        <v>1439</v>
      </c>
    </row>
    <row r="639028" spans="3:3" x14ac:dyDescent="0.35">
      <c r="C639028">
        <v>678</v>
      </c>
    </row>
    <row r="639029" spans="3:3" x14ac:dyDescent="0.35">
      <c r="C639029">
        <v>467</v>
      </c>
    </row>
    <row r="639030" spans="3:3" x14ac:dyDescent="0.35">
      <c r="C639030">
        <v>395</v>
      </c>
    </row>
    <row r="639031" spans="3:3" x14ac:dyDescent="0.35">
      <c r="C639031">
        <v>245</v>
      </c>
    </row>
    <row r="639032" spans="3:3" x14ac:dyDescent="0.35">
      <c r="C639032">
        <v>318</v>
      </c>
    </row>
    <row r="639033" spans="3:3" x14ac:dyDescent="0.35">
      <c r="C639033">
        <v>1594</v>
      </c>
    </row>
    <row r="639034" spans="3:3" x14ac:dyDescent="0.35">
      <c r="C639034">
        <v>2315</v>
      </c>
    </row>
    <row r="639035" spans="3:3" x14ac:dyDescent="0.35">
      <c r="C639035">
        <v>28366</v>
      </c>
    </row>
    <row r="639036" spans="3:3" x14ac:dyDescent="0.35">
      <c r="C639036">
        <v>16595</v>
      </c>
    </row>
    <row r="639037" spans="3:3" x14ac:dyDescent="0.35">
      <c r="C639037">
        <v>17126</v>
      </c>
    </row>
    <row r="639038" spans="3:3" x14ac:dyDescent="0.35">
      <c r="C639038">
        <v>12909</v>
      </c>
    </row>
    <row r="639039" spans="3:3" x14ac:dyDescent="0.35">
      <c r="C639039">
        <v>14109</v>
      </c>
    </row>
    <row r="639040" spans="3:3" x14ac:dyDescent="0.35">
      <c r="C639040">
        <v>19634</v>
      </c>
    </row>
    <row r="639041" spans="3:3" x14ac:dyDescent="0.35">
      <c r="C639041">
        <v>2442</v>
      </c>
    </row>
    <row r="639042" spans="3:3" x14ac:dyDescent="0.35">
      <c r="C639042">
        <v>1404</v>
      </c>
    </row>
    <row r="639043" spans="3:3" x14ac:dyDescent="0.35">
      <c r="C639043">
        <v>2473</v>
      </c>
    </row>
    <row r="639044" spans="3:3" x14ac:dyDescent="0.35">
      <c r="C639044">
        <v>2529</v>
      </c>
    </row>
    <row r="639045" spans="3:3" x14ac:dyDescent="0.35">
      <c r="C639045">
        <v>1743</v>
      </c>
    </row>
    <row r="639046" spans="3:3" x14ac:dyDescent="0.35">
      <c r="C639046">
        <v>1537</v>
      </c>
    </row>
    <row r="639047" spans="3:3" x14ac:dyDescent="0.35">
      <c r="C639047">
        <v>1810</v>
      </c>
    </row>
    <row r="639048" spans="3:3" x14ac:dyDescent="0.35">
      <c r="C639048">
        <v>1023</v>
      </c>
    </row>
    <row r="639049" spans="3:3" x14ac:dyDescent="0.35">
      <c r="C639049">
        <v>550</v>
      </c>
    </row>
    <row r="639050" spans="3:3" x14ac:dyDescent="0.35">
      <c r="C639050">
        <v>756</v>
      </c>
    </row>
    <row r="639051" spans="3:3" x14ac:dyDescent="0.35">
      <c r="C639051">
        <v>1834</v>
      </c>
    </row>
    <row r="639052" spans="3:3" x14ac:dyDescent="0.35">
      <c r="C639052">
        <v>1482</v>
      </c>
    </row>
    <row r="639053" spans="3:3" x14ac:dyDescent="0.35">
      <c r="C639053">
        <v>675</v>
      </c>
    </row>
    <row r="639054" spans="3:3" x14ac:dyDescent="0.35">
      <c r="C639054">
        <v>687</v>
      </c>
    </row>
    <row r="639055" spans="3:3" x14ac:dyDescent="0.35">
      <c r="C639055">
        <v>638</v>
      </c>
    </row>
    <row r="639056" spans="3:3" x14ac:dyDescent="0.35">
      <c r="C639056">
        <v>695</v>
      </c>
    </row>
    <row r="639057" spans="3:3" x14ac:dyDescent="0.35">
      <c r="C639057">
        <v>1703</v>
      </c>
    </row>
    <row r="639058" spans="3:3" x14ac:dyDescent="0.35">
      <c r="C639058">
        <v>768</v>
      </c>
    </row>
    <row r="639059" spans="3:3" x14ac:dyDescent="0.35">
      <c r="C639059">
        <v>888</v>
      </c>
    </row>
    <row r="639060" spans="3:3" x14ac:dyDescent="0.35">
      <c r="C639060">
        <v>697</v>
      </c>
    </row>
    <row r="639061" spans="3:3" x14ac:dyDescent="0.35">
      <c r="C639061">
        <v>1352</v>
      </c>
    </row>
    <row r="639062" spans="3:3" x14ac:dyDescent="0.35">
      <c r="C639062">
        <v>859</v>
      </c>
    </row>
    <row r="639063" spans="3:3" x14ac:dyDescent="0.35">
      <c r="C639063">
        <v>175</v>
      </c>
    </row>
    <row r="639064" spans="3:3" x14ac:dyDescent="0.35">
      <c r="C639064">
        <v>52</v>
      </c>
    </row>
    <row r="639065" spans="3:3" x14ac:dyDescent="0.35">
      <c r="C639065">
        <v>58824</v>
      </c>
    </row>
    <row r="639066" spans="3:3" x14ac:dyDescent="0.35">
      <c r="C639066">
        <v>8114</v>
      </c>
    </row>
    <row r="639067" spans="3:3" x14ac:dyDescent="0.35">
      <c r="C639067">
        <v>4482</v>
      </c>
    </row>
    <row r="639068" spans="3:3" x14ac:dyDescent="0.35">
      <c r="C639068">
        <v>5468</v>
      </c>
    </row>
    <row r="639069" spans="3:3" x14ac:dyDescent="0.35">
      <c r="C639069">
        <v>3456</v>
      </c>
    </row>
    <row r="639070" spans="3:3" x14ac:dyDescent="0.35">
      <c r="C639070">
        <v>3157</v>
      </c>
    </row>
    <row r="639071" spans="3:3" x14ac:dyDescent="0.35">
      <c r="C639071">
        <v>2829</v>
      </c>
    </row>
    <row r="639072" spans="3:3" x14ac:dyDescent="0.35">
      <c r="C639072">
        <v>10744</v>
      </c>
    </row>
    <row r="639073" spans="3:3" x14ac:dyDescent="0.35">
      <c r="C639073">
        <v>6086</v>
      </c>
    </row>
    <row r="639074" spans="3:3" x14ac:dyDescent="0.35">
      <c r="C639074">
        <v>6586</v>
      </c>
    </row>
    <row r="639075" spans="3:3" x14ac:dyDescent="0.35">
      <c r="C639075">
        <v>8997</v>
      </c>
    </row>
    <row r="639076" spans="3:3" x14ac:dyDescent="0.35">
      <c r="C639076">
        <v>4169</v>
      </c>
    </row>
    <row r="639077" spans="3:3" x14ac:dyDescent="0.35">
      <c r="C639077">
        <v>4022</v>
      </c>
    </row>
    <row r="639078" spans="3:3" x14ac:dyDescent="0.35">
      <c r="C639078">
        <v>4753</v>
      </c>
    </row>
    <row r="639079" spans="3:3" x14ac:dyDescent="0.35">
      <c r="C639079">
        <v>6577</v>
      </c>
    </row>
    <row r="639080" spans="3:3" x14ac:dyDescent="0.35">
      <c r="C639080">
        <v>926</v>
      </c>
    </row>
    <row r="639081" spans="3:3" x14ac:dyDescent="0.35">
      <c r="C639081">
        <v>194</v>
      </c>
    </row>
    <row r="639082" spans="3:3" x14ac:dyDescent="0.35">
      <c r="C639082">
        <v>18</v>
      </c>
    </row>
    <row r="639083" spans="3:3" x14ac:dyDescent="0.35">
      <c r="C639083">
        <v>9</v>
      </c>
    </row>
    <row r="639084" spans="3:3" x14ac:dyDescent="0.35">
      <c r="C639084">
        <v>14</v>
      </c>
    </row>
    <row r="639085" spans="3:3" x14ac:dyDescent="0.35">
      <c r="C639085">
        <v>61</v>
      </c>
    </row>
    <row r="639086" spans="3:3" x14ac:dyDescent="0.35">
      <c r="C639086">
        <v>57</v>
      </c>
    </row>
    <row r="639087" spans="3:3" x14ac:dyDescent="0.35">
      <c r="C639087">
        <v>1781</v>
      </c>
    </row>
    <row r="639088" spans="3:3" x14ac:dyDescent="0.35">
      <c r="C639088">
        <v>2679</v>
      </c>
    </row>
    <row r="639089" spans="3:3" x14ac:dyDescent="0.35">
      <c r="C639089">
        <v>1105</v>
      </c>
    </row>
    <row r="639090" spans="3:3" x14ac:dyDescent="0.35">
      <c r="C639090">
        <v>1132</v>
      </c>
    </row>
    <row r="639091" spans="3:3" x14ac:dyDescent="0.35">
      <c r="C639091">
        <v>910</v>
      </c>
    </row>
    <row r="639092" spans="3:3" x14ac:dyDescent="0.35">
      <c r="C639092">
        <v>883</v>
      </c>
    </row>
    <row r="639093" spans="3:3" x14ac:dyDescent="0.35">
      <c r="C639093">
        <v>1179</v>
      </c>
    </row>
    <row r="639094" spans="3:3" x14ac:dyDescent="0.35">
      <c r="C639094">
        <v>1204</v>
      </c>
    </row>
    <row r="639095" spans="3:3" x14ac:dyDescent="0.35">
      <c r="C639095">
        <v>3296</v>
      </c>
    </row>
    <row r="639096" spans="3:3" x14ac:dyDescent="0.35">
      <c r="C639096">
        <v>855</v>
      </c>
    </row>
    <row r="639097" spans="3:3" x14ac:dyDescent="0.35">
      <c r="C639097">
        <v>1933</v>
      </c>
    </row>
    <row r="639098" spans="3:3" x14ac:dyDescent="0.35">
      <c r="C639098">
        <v>1899</v>
      </c>
    </row>
    <row r="639099" spans="3:3" x14ac:dyDescent="0.35">
      <c r="C639099">
        <v>3769</v>
      </c>
    </row>
    <row r="639100" spans="3:3" x14ac:dyDescent="0.35">
      <c r="C639100">
        <v>700</v>
      </c>
    </row>
    <row r="639101" spans="3:3" x14ac:dyDescent="0.35">
      <c r="C639101">
        <v>543</v>
      </c>
    </row>
    <row r="639102" spans="3:3" x14ac:dyDescent="0.35">
      <c r="C639102">
        <v>366</v>
      </c>
    </row>
    <row r="639103" spans="3:3" x14ac:dyDescent="0.35">
      <c r="C639103">
        <v>345</v>
      </c>
    </row>
    <row r="639104" spans="3:3" x14ac:dyDescent="0.35">
      <c r="C639104">
        <v>256</v>
      </c>
    </row>
    <row r="639105" spans="3:3" x14ac:dyDescent="0.35">
      <c r="C639105">
        <v>432</v>
      </c>
    </row>
    <row r="639106" spans="3:3" x14ac:dyDescent="0.35">
      <c r="C639106">
        <v>14806</v>
      </c>
    </row>
    <row r="639107" spans="3:3" x14ac:dyDescent="0.35">
      <c r="C639107">
        <v>13479</v>
      </c>
    </row>
    <row r="639108" spans="3:3" x14ac:dyDescent="0.35">
      <c r="C639108">
        <v>2344</v>
      </c>
    </row>
    <row r="639109" spans="3:3" x14ac:dyDescent="0.35">
      <c r="C639109">
        <v>2251</v>
      </c>
    </row>
    <row r="639110" spans="3:3" x14ac:dyDescent="0.35">
      <c r="C639110">
        <v>1927</v>
      </c>
    </row>
    <row r="639111" spans="3:3" x14ac:dyDescent="0.35">
      <c r="C639111">
        <v>4615</v>
      </c>
    </row>
    <row r="639112" spans="3:3" x14ac:dyDescent="0.35">
      <c r="C639112">
        <v>4549</v>
      </c>
    </row>
    <row r="639113" spans="3:3" x14ac:dyDescent="0.35">
      <c r="C639113">
        <v>1175</v>
      </c>
    </row>
    <row r="639114" spans="3:3" x14ac:dyDescent="0.35">
      <c r="C639114">
        <v>3108</v>
      </c>
    </row>
    <row r="639115" spans="3:3" x14ac:dyDescent="0.35">
      <c r="C639115">
        <v>3049</v>
      </c>
    </row>
    <row r="639116" spans="3:3" x14ac:dyDescent="0.35">
      <c r="C639116">
        <v>2609</v>
      </c>
    </row>
    <row r="639117" spans="3:3" x14ac:dyDescent="0.35">
      <c r="C639117">
        <v>2581</v>
      </c>
    </row>
    <row r="639118" spans="3:3" x14ac:dyDescent="0.35">
      <c r="C639118">
        <v>2697</v>
      </c>
    </row>
    <row r="639119" spans="3:3" x14ac:dyDescent="0.35">
      <c r="C639119">
        <v>2276</v>
      </c>
    </row>
    <row r="639120" spans="3:3" x14ac:dyDescent="0.35">
      <c r="C639120">
        <v>2202</v>
      </c>
    </row>
    <row r="639121" spans="3:3" x14ac:dyDescent="0.35">
      <c r="C639121">
        <v>1713</v>
      </c>
    </row>
    <row r="655361" spans="3:3" x14ac:dyDescent="0.35">
      <c r="C655361" t="s">
        <v>146</v>
      </c>
    </row>
    <row r="655362" spans="3:3" x14ac:dyDescent="0.35">
      <c r="C655362">
        <v>483</v>
      </c>
    </row>
    <row r="655363" spans="3:3" x14ac:dyDescent="0.35">
      <c r="C655363">
        <v>352</v>
      </c>
    </row>
    <row r="655364" spans="3:3" x14ac:dyDescent="0.35">
      <c r="C655364">
        <v>393</v>
      </c>
    </row>
    <row r="655365" spans="3:3" x14ac:dyDescent="0.35">
      <c r="C655365">
        <v>402</v>
      </c>
    </row>
    <row r="655366" spans="3:3" x14ac:dyDescent="0.35">
      <c r="C655366">
        <v>131</v>
      </c>
    </row>
    <row r="655367" spans="3:3" x14ac:dyDescent="0.35">
      <c r="C655367">
        <v>171</v>
      </c>
    </row>
    <row r="655368" spans="3:3" x14ac:dyDescent="0.35">
      <c r="C655368">
        <v>126</v>
      </c>
    </row>
    <row r="655369" spans="3:3" x14ac:dyDescent="0.35">
      <c r="C655369">
        <v>3607</v>
      </c>
    </row>
    <row r="655370" spans="3:3" x14ac:dyDescent="0.35">
      <c r="C655370">
        <v>6812</v>
      </c>
    </row>
    <row r="655371" spans="3:3" x14ac:dyDescent="0.35">
      <c r="C655371">
        <v>3930</v>
      </c>
    </row>
    <row r="655372" spans="3:3" x14ac:dyDescent="0.35">
      <c r="C655372">
        <v>3000</v>
      </c>
    </row>
    <row r="655373" spans="3:3" x14ac:dyDescent="0.35">
      <c r="C655373">
        <v>2868</v>
      </c>
    </row>
    <row r="655374" spans="3:3" x14ac:dyDescent="0.35">
      <c r="C655374">
        <v>895</v>
      </c>
    </row>
    <row r="655375" spans="3:3" x14ac:dyDescent="0.35">
      <c r="C655375">
        <v>531</v>
      </c>
    </row>
    <row r="655376" spans="3:3" x14ac:dyDescent="0.35">
      <c r="C655376">
        <v>498</v>
      </c>
    </row>
    <row r="655377" spans="3:3" x14ac:dyDescent="0.35">
      <c r="C655377">
        <v>913</v>
      </c>
    </row>
    <row r="655378" spans="3:3" x14ac:dyDescent="0.35">
      <c r="C655378">
        <v>387</v>
      </c>
    </row>
    <row r="655379" spans="3:3" x14ac:dyDescent="0.35">
      <c r="C655379">
        <v>488</v>
      </c>
    </row>
    <row r="655380" spans="3:3" x14ac:dyDescent="0.35">
      <c r="C655380">
        <v>52</v>
      </c>
    </row>
    <row r="655381" spans="3:3" x14ac:dyDescent="0.35">
      <c r="C655381">
        <v>746</v>
      </c>
    </row>
    <row r="655382" spans="3:3" x14ac:dyDescent="0.35">
      <c r="C655382">
        <v>26750</v>
      </c>
    </row>
    <row r="655383" spans="3:3" x14ac:dyDescent="0.35">
      <c r="C655383">
        <v>26881</v>
      </c>
    </row>
    <row r="655384" spans="3:3" x14ac:dyDescent="0.35">
      <c r="C655384">
        <v>1019</v>
      </c>
    </row>
    <row r="655385" spans="3:3" x14ac:dyDescent="0.35">
      <c r="C655385">
        <v>53</v>
      </c>
    </row>
    <row r="655386" spans="3:3" x14ac:dyDescent="0.35">
      <c r="C655386">
        <v>1582</v>
      </c>
    </row>
    <row r="655387" spans="3:3" x14ac:dyDescent="0.35">
      <c r="C655387">
        <v>791</v>
      </c>
    </row>
    <row r="655388" spans="3:3" x14ac:dyDescent="0.35">
      <c r="C655388">
        <v>5979</v>
      </c>
    </row>
    <row r="655389" spans="3:3" x14ac:dyDescent="0.35">
      <c r="C655389">
        <v>8391</v>
      </c>
    </row>
    <row r="655390" spans="3:3" x14ac:dyDescent="0.35">
      <c r="C655390">
        <v>45104</v>
      </c>
    </row>
    <row r="655391" spans="3:3" x14ac:dyDescent="0.35">
      <c r="C655391">
        <v>20499</v>
      </c>
    </row>
    <row r="655392" spans="3:3" x14ac:dyDescent="0.35">
      <c r="C655392">
        <v>7044</v>
      </c>
    </row>
    <row r="655393" spans="3:3" x14ac:dyDescent="0.35">
      <c r="C655393">
        <v>21265</v>
      </c>
    </row>
    <row r="655394" spans="3:3" x14ac:dyDescent="0.35">
      <c r="C655394">
        <v>1509</v>
      </c>
    </row>
    <row r="655395" spans="3:3" x14ac:dyDescent="0.35">
      <c r="C655395">
        <v>530</v>
      </c>
    </row>
    <row r="655396" spans="3:3" x14ac:dyDescent="0.35">
      <c r="C655396">
        <v>194</v>
      </c>
    </row>
    <row r="655397" spans="3:3" x14ac:dyDescent="0.35">
      <c r="C655397">
        <v>313</v>
      </c>
    </row>
    <row r="655398" spans="3:3" x14ac:dyDescent="0.35">
      <c r="C655398">
        <v>386</v>
      </c>
    </row>
    <row r="655399" spans="3:3" x14ac:dyDescent="0.35">
      <c r="C655399">
        <v>421</v>
      </c>
    </row>
    <row r="655400" spans="3:3" x14ac:dyDescent="0.35">
      <c r="C655400">
        <v>379</v>
      </c>
    </row>
    <row r="655401" spans="3:3" x14ac:dyDescent="0.35">
      <c r="C655401">
        <v>868</v>
      </c>
    </row>
    <row r="655402" spans="3:3" x14ac:dyDescent="0.35">
      <c r="C655402">
        <v>316</v>
      </c>
    </row>
    <row r="655403" spans="3:3" x14ac:dyDescent="0.35">
      <c r="C655403">
        <v>468</v>
      </c>
    </row>
    <row r="655404" spans="3:3" x14ac:dyDescent="0.35">
      <c r="C655404">
        <v>12236</v>
      </c>
    </row>
    <row r="655405" spans="3:3" x14ac:dyDescent="0.35">
      <c r="C655405">
        <v>9146</v>
      </c>
    </row>
    <row r="655406" spans="3:3" x14ac:dyDescent="0.35">
      <c r="C655406">
        <v>12198</v>
      </c>
    </row>
    <row r="655407" spans="3:3" x14ac:dyDescent="0.35">
      <c r="C655407">
        <v>10772</v>
      </c>
    </row>
    <row r="655408" spans="3:3" x14ac:dyDescent="0.35">
      <c r="C655408">
        <v>27184</v>
      </c>
    </row>
    <row r="655409" spans="3:3" x14ac:dyDescent="0.35">
      <c r="C655409">
        <v>18276</v>
      </c>
    </row>
    <row r="655410" spans="3:3" x14ac:dyDescent="0.35">
      <c r="C655410">
        <v>12450</v>
      </c>
    </row>
    <row r="655411" spans="3:3" x14ac:dyDescent="0.35">
      <c r="C655411">
        <v>1439</v>
      </c>
    </row>
    <row r="655412" spans="3:3" x14ac:dyDescent="0.35">
      <c r="C655412">
        <v>678</v>
      </c>
    </row>
    <row r="655413" spans="3:3" x14ac:dyDescent="0.35">
      <c r="C655413">
        <v>467</v>
      </c>
    </row>
    <row r="655414" spans="3:3" x14ac:dyDescent="0.35">
      <c r="C655414">
        <v>395</v>
      </c>
    </row>
    <row r="655415" spans="3:3" x14ac:dyDescent="0.35">
      <c r="C655415">
        <v>245</v>
      </c>
    </row>
    <row r="655416" spans="3:3" x14ac:dyDescent="0.35">
      <c r="C655416">
        <v>318</v>
      </c>
    </row>
    <row r="655417" spans="3:3" x14ac:dyDescent="0.35">
      <c r="C655417">
        <v>1594</v>
      </c>
    </row>
    <row r="655418" spans="3:3" x14ac:dyDescent="0.35">
      <c r="C655418">
        <v>2315</v>
      </c>
    </row>
    <row r="655419" spans="3:3" x14ac:dyDescent="0.35">
      <c r="C655419">
        <v>28366</v>
      </c>
    </row>
    <row r="655420" spans="3:3" x14ac:dyDescent="0.35">
      <c r="C655420">
        <v>16595</v>
      </c>
    </row>
    <row r="655421" spans="3:3" x14ac:dyDescent="0.35">
      <c r="C655421">
        <v>17126</v>
      </c>
    </row>
    <row r="655422" spans="3:3" x14ac:dyDescent="0.35">
      <c r="C655422">
        <v>12909</v>
      </c>
    </row>
    <row r="655423" spans="3:3" x14ac:dyDescent="0.35">
      <c r="C655423">
        <v>14109</v>
      </c>
    </row>
    <row r="655424" spans="3:3" x14ac:dyDescent="0.35">
      <c r="C655424">
        <v>19634</v>
      </c>
    </row>
    <row r="655425" spans="3:3" x14ac:dyDescent="0.35">
      <c r="C655425">
        <v>2442</v>
      </c>
    </row>
    <row r="655426" spans="3:3" x14ac:dyDescent="0.35">
      <c r="C655426">
        <v>1404</v>
      </c>
    </row>
    <row r="655427" spans="3:3" x14ac:dyDescent="0.35">
      <c r="C655427">
        <v>2473</v>
      </c>
    </row>
    <row r="655428" spans="3:3" x14ac:dyDescent="0.35">
      <c r="C655428">
        <v>2529</v>
      </c>
    </row>
    <row r="655429" spans="3:3" x14ac:dyDescent="0.35">
      <c r="C655429">
        <v>1743</v>
      </c>
    </row>
    <row r="655430" spans="3:3" x14ac:dyDescent="0.35">
      <c r="C655430">
        <v>1537</v>
      </c>
    </row>
    <row r="655431" spans="3:3" x14ac:dyDescent="0.35">
      <c r="C655431">
        <v>1810</v>
      </c>
    </row>
    <row r="655432" spans="3:3" x14ac:dyDescent="0.35">
      <c r="C655432">
        <v>1023</v>
      </c>
    </row>
    <row r="655433" spans="3:3" x14ac:dyDescent="0.35">
      <c r="C655433">
        <v>550</v>
      </c>
    </row>
    <row r="655434" spans="3:3" x14ac:dyDescent="0.35">
      <c r="C655434">
        <v>756</v>
      </c>
    </row>
    <row r="655435" spans="3:3" x14ac:dyDescent="0.35">
      <c r="C655435">
        <v>1834</v>
      </c>
    </row>
    <row r="655436" spans="3:3" x14ac:dyDescent="0.35">
      <c r="C655436">
        <v>1482</v>
      </c>
    </row>
    <row r="655437" spans="3:3" x14ac:dyDescent="0.35">
      <c r="C655437">
        <v>675</v>
      </c>
    </row>
    <row r="655438" spans="3:3" x14ac:dyDescent="0.35">
      <c r="C655438">
        <v>687</v>
      </c>
    </row>
    <row r="655439" spans="3:3" x14ac:dyDescent="0.35">
      <c r="C655439">
        <v>638</v>
      </c>
    </row>
    <row r="655440" spans="3:3" x14ac:dyDescent="0.35">
      <c r="C655440">
        <v>695</v>
      </c>
    </row>
    <row r="655441" spans="3:3" x14ac:dyDescent="0.35">
      <c r="C655441">
        <v>1703</v>
      </c>
    </row>
    <row r="655442" spans="3:3" x14ac:dyDescent="0.35">
      <c r="C655442">
        <v>768</v>
      </c>
    </row>
    <row r="655443" spans="3:3" x14ac:dyDescent="0.35">
      <c r="C655443">
        <v>888</v>
      </c>
    </row>
    <row r="655444" spans="3:3" x14ac:dyDescent="0.35">
      <c r="C655444">
        <v>697</v>
      </c>
    </row>
    <row r="655445" spans="3:3" x14ac:dyDescent="0.35">
      <c r="C655445">
        <v>1352</v>
      </c>
    </row>
    <row r="655446" spans="3:3" x14ac:dyDescent="0.35">
      <c r="C655446">
        <v>859</v>
      </c>
    </row>
    <row r="655447" spans="3:3" x14ac:dyDescent="0.35">
      <c r="C655447">
        <v>175</v>
      </c>
    </row>
    <row r="655448" spans="3:3" x14ac:dyDescent="0.35">
      <c r="C655448">
        <v>52</v>
      </c>
    </row>
    <row r="655449" spans="3:3" x14ac:dyDescent="0.35">
      <c r="C655449">
        <v>58824</v>
      </c>
    </row>
    <row r="655450" spans="3:3" x14ac:dyDescent="0.35">
      <c r="C655450">
        <v>8114</v>
      </c>
    </row>
    <row r="655451" spans="3:3" x14ac:dyDescent="0.35">
      <c r="C655451">
        <v>4482</v>
      </c>
    </row>
    <row r="655452" spans="3:3" x14ac:dyDescent="0.35">
      <c r="C655452">
        <v>5468</v>
      </c>
    </row>
    <row r="655453" spans="3:3" x14ac:dyDescent="0.35">
      <c r="C655453">
        <v>3456</v>
      </c>
    </row>
    <row r="655454" spans="3:3" x14ac:dyDescent="0.35">
      <c r="C655454">
        <v>3157</v>
      </c>
    </row>
    <row r="655455" spans="3:3" x14ac:dyDescent="0.35">
      <c r="C655455">
        <v>2829</v>
      </c>
    </row>
    <row r="655456" spans="3:3" x14ac:dyDescent="0.35">
      <c r="C655456">
        <v>10744</v>
      </c>
    </row>
    <row r="655457" spans="3:3" x14ac:dyDescent="0.35">
      <c r="C655457">
        <v>6086</v>
      </c>
    </row>
    <row r="655458" spans="3:3" x14ac:dyDescent="0.35">
      <c r="C655458">
        <v>6586</v>
      </c>
    </row>
    <row r="655459" spans="3:3" x14ac:dyDescent="0.35">
      <c r="C655459">
        <v>8997</v>
      </c>
    </row>
    <row r="655460" spans="3:3" x14ac:dyDescent="0.35">
      <c r="C655460">
        <v>4169</v>
      </c>
    </row>
    <row r="655461" spans="3:3" x14ac:dyDescent="0.35">
      <c r="C655461">
        <v>4022</v>
      </c>
    </row>
    <row r="655462" spans="3:3" x14ac:dyDescent="0.35">
      <c r="C655462">
        <v>4753</v>
      </c>
    </row>
    <row r="655463" spans="3:3" x14ac:dyDescent="0.35">
      <c r="C655463">
        <v>6577</v>
      </c>
    </row>
    <row r="655464" spans="3:3" x14ac:dyDescent="0.35">
      <c r="C655464">
        <v>926</v>
      </c>
    </row>
    <row r="655465" spans="3:3" x14ac:dyDescent="0.35">
      <c r="C655465">
        <v>194</v>
      </c>
    </row>
    <row r="655466" spans="3:3" x14ac:dyDescent="0.35">
      <c r="C655466">
        <v>18</v>
      </c>
    </row>
    <row r="655467" spans="3:3" x14ac:dyDescent="0.35">
      <c r="C655467">
        <v>9</v>
      </c>
    </row>
    <row r="655468" spans="3:3" x14ac:dyDescent="0.35">
      <c r="C655468">
        <v>14</v>
      </c>
    </row>
    <row r="655469" spans="3:3" x14ac:dyDescent="0.35">
      <c r="C655469">
        <v>61</v>
      </c>
    </row>
    <row r="655470" spans="3:3" x14ac:dyDescent="0.35">
      <c r="C655470">
        <v>57</v>
      </c>
    </row>
    <row r="655471" spans="3:3" x14ac:dyDescent="0.35">
      <c r="C655471">
        <v>1781</v>
      </c>
    </row>
    <row r="655472" spans="3:3" x14ac:dyDescent="0.35">
      <c r="C655472">
        <v>2679</v>
      </c>
    </row>
    <row r="655473" spans="3:3" x14ac:dyDescent="0.35">
      <c r="C655473">
        <v>1105</v>
      </c>
    </row>
    <row r="655474" spans="3:3" x14ac:dyDescent="0.35">
      <c r="C655474">
        <v>1132</v>
      </c>
    </row>
    <row r="655475" spans="3:3" x14ac:dyDescent="0.35">
      <c r="C655475">
        <v>910</v>
      </c>
    </row>
    <row r="655476" spans="3:3" x14ac:dyDescent="0.35">
      <c r="C655476">
        <v>883</v>
      </c>
    </row>
    <row r="655477" spans="3:3" x14ac:dyDescent="0.35">
      <c r="C655477">
        <v>1179</v>
      </c>
    </row>
    <row r="655478" spans="3:3" x14ac:dyDescent="0.35">
      <c r="C655478">
        <v>1204</v>
      </c>
    </row>
    <row r="655479" spans="3:3" x14ac:dyDescent="0.35">
      <c r="C655479">
        <v>3296</v>
      </c>
    </row>
    <row r="655480" spans="3:3" x14ac:dyDescent="0.35">
      <c r="C655480">
        <v>855</v>
      </c>
    </row>
    <row r="655481" spans="3:3" x14ac:dyDescent="0.35">
      <c r="C655481">
        <v>1933</v>
      </c>
    </row>
    <row r="655482" spans="3:3" x14ac:dyDescent="0.35">
      <c r="C655482">
        <v>1899</v>
      </c>
    </row>
    <row r="655483" spans="3:3" x14ac:dyDescent="0.35">
      <c r="C655483">
        <v>3769</v>
      </c>
    </row>
    <row r="655484" spans="3:3" x14ac:dyDescent="0.35">
      <c r="C655484">
        <v>700</v>
      </c>
    </row>
    <row r="655485" spans="3:3" x14ac:dyDescent="0.35">
      <c r="C655485">
        <v>543</v>
      </c>
    </row>
    <row r="655486" spans="3:3" x14ac:dyDescent="0.35">
      <c r="C655486">
        <v>366</v>
      </c>
    </row>
    <row r="655487" spans="3:3" x14ac:dyDescent="0.35">
      <c r="C655487">
        <v>345</v>
      </c>
    </row>
    <row r="655488" spans="3:3" x14ac:dyDescent="0.35">
      <c r="C655488">
        <v>256</v>
      </c>
    </row>
    <row r="655489" spans="3:3" x14ac:dyDescent="0.35">
      <c r="C655489">
        <v>432</v>
      </c>
    </row>
    <row r="655490" spans="3:3" x14ac:dyDescent="0.35">
      <c r="C655490">
        <v>14806</v>
      </c>
    </row>
    <row r="655491" spans="3:3" x14ac:dyDescent="0.35">
      <c r="C655491">
        <v>13479</v>
      </c>
    </row>
    <row r="655492" spans="3:3" x14ac:dyDescent="0.35">
      <c r="C655492">
        <v>2344</v>
      </c>
    </row>
    <row r="655493" spans="3:3" x14ac:dyDescent="0.35">
      <c r="C655493">
        <v>2251</v>
      </c>
    </row>
    <row r="655494" spans="3:3" x14ac:dyDescent="0.35">
      <c r="C655494">
        <v>1927</v>
      </c>
    </row>
    <row r="655495" spans="3:3" x14ac:dyDescent="0.35">
      <c r="C655495">
        <v>4615</v>
      </c>
    </row>
    <row r="655496" spans="3:3" x14ac:dyDescent="0.35">
      <c r="C655496">
        <v>4549</v>
      </c>
    </row>
    <row r="655497" spans="3:3" x14ac:dyDescent="0.35">
      <c r="C655497">
        <v>1175</v>
      </c>
    </row>
    <row r="655498" spans="3:3" x14ac:dyDescent="0.35">
      <c r="C655498">
        <v>3108</v>
      </c>
    </row>
    <row r="655499" spans="3:3" x14ac:dyDescent="0.35">
      <c r="C655499">
        <v>3049</v>
      </c>
    </row>
    <row r="655500" spans="3:3" x14ac:dyDescent="0.35">
      <c r="C655500">
        <v>2609</v>
      </c>
    </row>
    <row r="655501" spans="3:3" x14ac:dyDescent="0.35">
      <c r="C655501">
        <v>2581</v>
      </c>
    </row>
    <row r="655502" spans="3:3" x14ac:dyDescent="0.35">
      <c r="C655502">
        <v>2697</v>
      </c>
    </row>
    <row r="655503" spans="3:3" x14ac:dyDescent="0.35">
      <c r="C655503">
        <v>2276</v>
      </c>
    </row>
    <row r="655504" spans="3:3" x14ac:dyDescent="0.35">
      <c r="C655504">
        <v>2202</v>
      </c>
    </row>
    <row r="655505" spans="3:3" x14ac:dyDescent="0.35">
      <c r="C655505">
        <v>1713</v>
      </c>
    </row>
    <row r="671745" spans="3:3" x14ac:dyDescent="0.35">
      <c r="C671745" t="s">
        <v>146</v>
      </c>
    </row>
    <row r="671746" spans="3:3" x14ac:dyDescent="0.35">
      <c r="C671746">
        <v>483</v>
      </c>
    </row>
    <row r="671747" spans="3:3" x14ac:dyDescent="0.35">
      <c r="C671747">
        <v>352</v>
      </c>
    </row>
    <row r="671748" spans="3:3" x14ac:dyDescent="0.35">
      <c r="C671748">
        <v>393</v>
      </c>
    </row>
    <row r="671749" spans="3:3" x14ac:dyDescent="0.35">
      <c r="C671749">
        <v>402</v>
      </c>
    </row>
    <row r="671750" spans="3:3" x14ac:dyDescent="0.35">
      <c r="C671750">
        <v>131</v>
      </c>
    </row>
    <row r="671751" spans="3:3" x14ac:dyDescent="0.35">
      <c r="C671751">
        <v>171</v>
      </c>
    </row>
    <row r="671752" spans="3:3" x14ac:dyDescent="0.35">
      <c r="C671752">
        <v>126</v>
      </c>
    </row>
    <row r="671753" spans="3:3" x14ac:dyDescent="0.35">
      <c r="C671753">
        <v>3607</v>
      </c>
    </row>
    <row r="671754" spans="3:3" x14ac:dyDescent="0.35">
      <c r="C671754">
        <v>6812</v>
      </c>
    </row>
    <row r="671755" spans="3:3" x14ac:dyDescent="0.35">
      <c r="C671755">
        <v>3930</v>
      </c>
    </row>
    <row r="671756" spans="3:3" x14ac:dyDescent="0.35">
      <c r="C671756">
        <v>3000</v>
      </c>
    </row>
    <row r="671757" spans="3:3" x14ac:dyDescent="0.35">
      <c r="C671757">
        <v>2868</v>
      </c>
    </row>
    <row r="671758" spans="3:3" x14ac:dyDescent="0.35">
      <c r="C671758">
        <v>895</v>
      </c>
    </row>
    <row r="671759" spans="3:3" x14ac:dyDescent="0.35">
      <c r="C671759">
        <v>531</v>
      </c>
    </row>
    <row r="671760" spans="3:3" x14ac:dyDescent="0.35">
      <c r="C671760">
        <v>498</v>
      </c>
    </row>
    <row r="671761" spans="3:3" x14ac:dyDescent="0.35">
      <c r="C671761">
        <v>913</v>
      </c>
    </row>
    <row r="671762" spans="3:3" x14ac:dyDescent="0.35">
      <c r="C671762">
        <v>387</v>
      </c>
    </row>
    <row r="671763" spans="3:3" x14ac:dyDescent="0.35">
      <c r="C671763">
        <v>488</v>
      </c>
    </row>
    <row r="671764" spans="3:3" x14ac:dyDescent="0.35">
      <c r="C671764">
        <v>52</v>
      </c>
    </row>
    <row r="671765" spans="3:3" x14ac:dyDescent="0.35">
      <c r="C671765">
        <v>746</v>
      </c>
    </row>
    <row r="671766" spans="3:3" x14ac:dyDescent="0.35">
      <c r="C671766">
        <v>26750</v>
      </c>
    </row>
    <row r="671767" spans="3:3" x14ac:dyDescent="0.35">
      <c r="C671767">
        <v>26881</v>
      </c>
    </row>
    <row r="671768" spans="3:3" x14ac:dyDescent="0.35">
      <c r="C671768">
        <v>1019</v>
      </c>
    </row>
    <row r="671769" spans="3:3" x14ac:dyDescent="0.35">
      <c r="C671769">
        <v>53</v>
      </c>
    </row>
    <row r="671770" spans="3:3" x14ac:dyDescent="0.35">
      <c r="C671770">
        <v>1582</v>
      </c>
    </row>
    <row r="671771" spans="3:3" x14ac:dyDescent="0.35">
      <c r="C671771">
        <v>791</v>
      </c>
    </row>
    <row r="671772" spans="3:3" x14ac:dyDescent="0.35">
      <c r="C671772">
        <v>5979</v>
      </c>
    </row>
    <row r="671773" spans="3:3" x14ac:dyDescent="0.35">
      <c r="C671773">
        <v>8391</v>
      </c>
    </row>
    <row r="671774" spans="3:3" x14ac:dyDescent="0.35">
      <c r="C671774">
        <v>45104</v>
      </c>
    </row>
    <row r="671775" spans="3:3" x14ac:dyDescent="0.35">
      <c r="C671775">
        <v>20499</v>
      </c>
    </row>
    <row r="671776" spans="3:3" x14ac:dyDescent="0.35">
      <c r="C671776">
        <v>7044</v>
      </c>
    </row>
    <row r="671777" spans="3:3" x14ac:dyDescent="0.35">
      <c r="C671777">
        <v>21265</v>
      </c>
    </row>
    <row r="671778" spans="3:3" x14ac:dyDescent="0.35">
      <c r="C671778">
        <v>1509</v>
      </c>
    </row>
    <row r="671779" spans="3:3" x14ac:dyDescent="0.35">
      <c r="C671779">
        <v>530</v>
      </c>
    </row>
    <row r="671780" spans="3:3" x14ac:dyDescent="0.35">
      <c r="C671780">
        <v>194</v>
      </c>
    </row>
    <row r="671781" spans="3:3" x14ac:dyDescent="0.35">
      <c r="C671781">
        <v>313</v>
      </c>
    </row>
    <row r="671782" spans="3:3" x14ac:dyDescent="0.35">
      <c r="C671782">
        <v>386</v>
      </c>
    </row>
    <row r="671783" spans="3:3" x14ac:dyDescent="0.35">
      <c r="C671783">
        <v>421</v>
      </c>
    </row>
    <row r="671784" spans="3:3" x14ac:dyDescent="0.35">
      <c r="C671784">
        <v>379</v>
      </c>
    </row>
    <row r="671785" spans="3:3" x14ac:dyDescent="0.35">
      <c r="C671785">
        <v>868</v>
      </c>
    </row>
    <row r="671786" spans="3:3" x14ac:dyDescent="0.35">
      <c r="C671786">
        <v>316</v>
      </c>
    </row>
    <row r="671787" spans="3:3" x14ac:dyDescent="0.35">
      <c r="C671787">
        <v>468</v>
      </c>
    </row>
    <row r="671788" spans="3:3" x14ac:dyDescent="0.35">
      <c r="C671788">
        <v>12236</v>
      </c>
    </row>
    <row r="671789" spans="3:3" x14ac:dyDescent="0.35">
      <c r="C671789">
        <v>9146</v>
      </c>
    </row>
    <row r="671790" spans="3:3" x14ac:dyDescent="0.35">
      <c r="C671790">
        <v>12198</v>
      </c>
    </row>
    <row r="671791" spans="3:3" x14ac:dyDescent="0.35">
      <c r="C671791">
        <v>10772</v>
      </c>
    </row>
    <row r="671792" spans="3:3" x14ac:dyDescent="0.35">
      <c r="C671792">
        <v>27184</v>
      </c>
    </row>
    <row r="671793" spans="3:3" x14ac:dyDescent="0.35">
      <c r="C671793">
        <v>18276</v>
      </c>
    </row>
    <row r="671794" spans="3:3" x14ac:dyDescent="0.35">
      <c r="C671794">
        <v>12450</v>
      </c>
    </row>
    <row r="671795" spans="3:3" x14ac:dyDescent="0.35">
      <c r="C671795">
        <v>1439</v>
      </c>
    </row>
    <row r="671796" spans="3:3" x14ac:dyDescent="0.35">
      <c r="C671796">
        <v>678</v>
      </c>
    </row>
    <row r="671797" spans="3:3" x14ac:dyDescent="0.35">
      <c r="C671797">
        <v>467</v>
      </c>
    </row>
    <row r="671798" spans="3:3" x14ac:dyDescent="0.35">
      <c r="C671798">
        <v>395</v>
      </c>
    </row>
    <row r="671799" spans="3:3" x14ac:dyDescent="0.35">
      <c r="C671799">
        <v>245</v>
      </c>
    </row>
    <row r="671800" spans="3:3" x14ac:dyDescent="0.35">
      <c r="C671800">
        <v>318</v>
      </c>
    </row>
    <row r="671801" spans="3:3" x14ac:dyDescent="0.35">
      <c r="C671801">
        <v>1594</v>
      </c>
    </row>
    <row r="671802" spans="3:3" x14ac:dyDescent="0.35">
      <c r="C671802">
        <v>2315</v>
      </c>
    </row>
    <row r="671803" spans="3:3" x14ac:dyDescent="0.35">
      <c r="C671803">
        <v>28366</v>
      </c>
    </row>
    <row r="671804" spans="3:3" x14ac:dyDescent="0.35">
      <c r="C671804">
        <v>16595</v>
      </c>
    </row>
    <row r="671805" spans="3:3" x14ac:dyDescent="0.35">
      <c r="C671805">
        <v>17126</v>
      </c>
    </row>
    <row r="671806" spans="3:3" x14ac:dyDescent="0.35">
      <c r="C671806">
        <v>12909</v>
      </c>
    </row>
    <row r="671807" spans="3:3" x14ac:dyDescent="0.35">
      <c r="C671807">
        <v>14109</v>
      </c>
    </row>
    <row r="671808" spans="3:3" x14ac:dyDescent="0.35">
      <c r="C671808">
        <v>19634</v>
      </c>
    </row>
    <row r="671809" spans="3:3" x14ac:dyDescent="0.35">
      <c r="C671809">
        <v>2442</v>
      </c>
    </row>
    <row r="671810" spans="3:3" x14ac:dyDescent="0.35">
      <c r="C671810">
        <v>1404</v>
      </c>
    </row>
    <row r="671811" spans="3:3" x14ac:dyDescent="0.35">
      <c r="C671811">
        <v>2473</v>
      </c>
    </row>
    <row r="671812" spans="3:3" x14ac:dyDescent="0.35">
      <c r="C671812">
        <v>2529</v>
      </c>
    </row>
    <row r="671813" spans="3:3" x14ac:dyDescent="0.35">
      <c r="C671813">
        <v>1743</v>
      </c>
    </row>
    <row r="671814" spans="3:3" x14ac:dyDescent="0.35">
      <c r="C671814">
        <v>1537</v>
      </c>
    </row>
    <row r="671815" spans="3:3" x14ac:dyDescent="0.35">
      <c r="C671815">
        <v>1810</v>
      </c>
    </row>
    <row r="671816" spans="3:3" x14ac:dyDescent="0.35">
      <c r="C671816">
        <v>1023</v>
      </c>
    </row>
    <row r="671817" spans="3:3" x14ac:dyDescent="0.35">
      <c r="C671817">
        <v>550</v>
      </c>
    </row>
    <row r="671818" spans="3:3" x14ac:dyDescent="0.35">
      <c r="C671818">
        <v>756</v>
      </c>
    </row>
    <row r="671819" spans="3:3" x14ac:dyDescent="0.35">
      <c r="C671819">
        <v>1834</v>
      </c>
    </row>
    <row r="671820" spans="3:3" x14ac:dyDescent="0.35">
      <c r="C671820">
        <v>1482</v>
      </c>
    </row>
    <row r="671821" spans="3:3" x14ac:dyDescent="0.35">
      <c r="C671821">
        <v>675</v>
      </c>
    </row>
    <row r="671822" spans="3:3" x14ac:dyDescent="0.35">
      <c r="C671822">
        <v>687</v>
      </c>
    </row>
    <row r="671823" spans="3:3" x14ac:dyDescent="0.35">
      <c r="C671823">
        <v>638</v>
      </c>
    </row>
    <row r="671824" spans="3:3" x14ac:dyDescent="0.35">
      <c r="C671824">
        <v>695</v>
      </c>
    </row>
    <row r="671825" spans="3:3" x14ac:dyDescent="0.35">
      <c r="C671825">
        <v>1703</v>
      </c>
    </row>
    <row r="671826" spans="3:3" x14ac:dyDescent="0.35">
      <c r="C671826">
        <v>768</v>
      </c>
    </row>
    <row r="671827" spans="3:3" x14ac:dyDescent="0.35">
      <c r="C671827">
        <v>888</v>
      </c>
    </row>
    <row r="671828" spans="3:3" x14ac:dyDescent="0.35">
      <c r="C671828">
        <v>697</v>
      </c>
    </row>
    <row r="671829" spans="3:3" x14ac:dyDescent="0.35">
      <c r="C671829">
        <v>1352</v>
      </c>
    </row>
    <row r="671830" spans="3:3" x14ac:dyDescent="0.35">
      <c r="C671830">
        <v>859</v>
      </c>
    </row>
    <row r="671831" spans="3:3" x14ac:dyDescent="0.35">
      <c r="C671831">
        <v>175</v>
      </c>
    </row>
    <row r="671832" spans="3:3" x14ac:dyDescent="0.35">
      <c r="C671832">
        <v>52</v>
      </c>
    </row>
    <row r="671833" spans="3:3" x14ac:dyDescent="0.35">
      <c r="C671833">
        <v>58824</v>
      </c>
    </row>
    <row r="671834" spans="3:3" x14ac:dyDescent="0.35">
      <c r="C671834">
        <v>8114</v>
      </c>
    </row>
    <row r="671835" spans="3:3" x14ac:dyDescent="0.35">
      <c r="C671835">
        <v>4482</v>
      </c>
    </row>
    <row r="671836" spans="3:3" x14ac:dyDescent="0.35">
      <c r="C671836">
        <v>5468</v>
      </c>
    </row>
    <row r="671837" spans="3:3" x14ac:dyDescent="0.35">
      <c r="C671837">
        <v>3456</v>
      </c>
    </row>
    <row r="671838" spans="3:3" x14ac:dyDescent="0.35">
      <c r="C671838">
        <v>3157</v>
      </c>
    </row>
    <row r="671839" spans="3:3" x14ac:dyDescent="0.35">
      <c r="C671839">
        <v>2829</v>
      </c>
    </row>
    <row r="671840" spans="3:3" x14ac:dyDescent="0.35">
      <c r="C671840">
        <v>10744</v>
      </c>
    </row>
    <row r="671841" spans="3:3" x14ac:dyDescent="0.35">
      <c r="C671841">
        <v>6086</v>
      </c>
    </row>
    <row r="671842" spans="3:3" x14ac:dyDescent="0.35">
      <c r="C671842">
        <v>6586</v>
      </c>
    </row>
    <row r="671843" spans="3:3" x14ac:dyDescent="0.35">
      <c r="C671843">
        <v>8997</v>
      </c>
    </row>
    <row r="671844" spans="3:3" x14ac:dyDescent="0.35">
      <c r="C671844">
        <v>4169</v>
      </c>
    </row>
    <row r="671845" spans="3:3" x14ac:dyDescent="0.35">
      <c r="C671845">
        <v>4022</v>
      </c>
    </row>
    <row r="671846" spans="3:3" x14ac:dyDescent="0.35">
      <c r="C671846">
        <v>4753</v>
      </c>
    </row>
    <row r="671847" spans="3:3" x14ac:dyDescent="0.35">
      <c r="C671847">
        <v>6577</v>
      </c>
    </row>
    <row r="671848" spans="3:3" x14ac:dyDescent="0.35">
      <c r="C671848">
        <v>926</v>
      </c>
    </row>
    <row r="671849" spans="3:3" x14ac:dyDescent="0.35">
      <c r="C671849">
        <v>194</v>
      </c>
    </row>
    <row r="671850" spans="3:3" x14ac:dyDescent="0.35">
      <c r="C671850">
        <v>18</v>
      </c>
    </row>
    <row r="671851" spans="3:3" x14ac:dyDescent="0.35">
      <c r="C671851">
        <v>9</v>
      </c>
    </row>
    <row r="671852" spans="3:3" x14ac:dyDescent="0.35">
      <c r="C671852">
        <v>14</v>
      </c>
    </row>
    <row r="671853" spans="3:3" x14ac:dyDescent="0.35">
      <c r="C671853">
        <v>61</v>
      </c>
    </row>
    <row r="671854" spans="3:3" x14ac:dyDescent="0.35">
      <c r="C671854">
        <v>57</v>
      </c>
    </row>
    <row r="671855" spans="3:3" x14ac:dyDescent="0.35">
      <c r="C671855">
        <v>1781</v>
      </c>
    </row>
    <row r="671856" spans="3:3" x14ac:dyDescent="0.35">
      <c r="C671856">
        <v>2679</v>
      </c>
    </row>
    <row r="671857" spans="3:3" x14ac:dyDescent="0.35">
      <c r="C671857">
        <v>1105</v>
      </c>
    </row>
    <row r="671858" spans="3:3" x14ac:dyDescent="0.35">
      <c r="C671858">
        <v>1132</v>
      </c>
    </row>
    <row r="671859" spans="3:3" x14ac:dyDescent="0.35">
      <c r="C671859">
        <v>910</v>
      </c>
    </row>
    <row r="671860" spans="3:3" x14ac:dyDescent="0.35">
      <c r="C671860">
        <v>883</v>
      </c>
    </row>
    <row r="671861" spans="3:3" x14ac:dyDescent="0.35">
      <c r="C671861">
        <v>1179</v>
      </c>
    </row>
    <row r="671862" spans="3:3" x14ac:dyDescent="0.35">
      <c r="C671862">
        <v>1204</v>
      </c>
    </row>
    <row r="671863" spans="3:3" x14ac:dyDescent="0.35">
      <c r="C671863">
        <v>3296</v>
      </c>
    </row>
    <row r="671864" spans="3:3" x14ac:dyDescent="0.35">
      <c r="C671864">
        <v>855</v>
      </c>
    </row>
    <row r="671865" spans="3:3" x14ac:dyDescent="0.35">
      <c r="C671865">
        <v>1933</v>
      </c>
    </row>
    <row r="671866" spans="3:3" x14ac:dyDescent="0.35">
      <c r="C671866">
        <v>1899</v>
      </c>
    </row>
    <row r="671867" spans="3:3" x14ac:dyDescent="0.35">
      <c r="C671867">
        <v>3769</v>
      </c>
    </row>
    <row r="671868" spans="3:3" x14ac:dyDescent="0.35">
      <c r="C671868">
        <v>700</v>
      </c>
    </row>
    <row r="671869" spans="3:3" x14ac:dyDescent="0.35">
      <c r="C671869">
        <v>543</v>
      </c>
    </row>
    <row r="671870" spans="3:3" x14ac:dyDescent="0.35">
      <c r="C671870">
        <v>366</v>
      </c>
    </row>
    <row r="671871" spans="3:3" x14ac:dyDescent="0.35">
      <c r="C671871">
        <v>345</v>
      </c>
    </row>
    <row r="671872" spans="3:3" x14ac:dyDescent="0.35">
      <c r="C671872">
        <v>256</v>
      </c>
    </row>
    <row r="671873" spans="3:3" x14ac:dyDescent="0.35">
      <c r="C671873">
        <v>432</v>
      </c>
    </row>
    <row r="671874" spans="3:3" x14ac:dyDescent="0.35">
      <c r="C671874">
        <v>14806</v>
      </c>
    </row>
    <row r="671875" spans="3:3" x14ac:dyDescent="0.35">
      <c r="C671875">
        <v>13479</v>
      </c>
    </row>
    <row r="671876" spans="3:3" x14ac:dyDescent="0.35">
      <c r="C671876">
        <v>2344</v>
      </c>
    </row>
    <row r="671877" spans="3:3" x14ac:dyDescent="0.35">
      <c r="C671877">
        <v>2251</v>
      </c>
    </row>
    <row r="671878" spans="3:3" x14ac:dyDescent="0.35">
      <c r="C671878">
        <v>1927</v>
      </c>
    </row>
    <row r="671879" spans="3:3" x14ac:dyDescent="0.35">
      <c r="C671879">
        <v>4615</v>
      </c>
    </row>
    <row r="671880" spans="3:3" x14ac:dyDescent="0.35">
      <c r="C671880">
        <v>4549</v>
      </c>
    </row>
    <row r="671881" spans="3:3" x14ac:dyDescent="0.35">
      <c r="C671881">
        <v>1175</v>
      </c>
    </row>
    <row r="671882" spans="3:3" x14ac:dyDescent="0.35">
      <c r="C671882">
        <v>3108</v>
      </c>
    </row>
    <row r="671883" spans="3:3" x14ac:dyDescent="0.35">
      <c r="C671883">
        <v>3049</v>
      </c>
    </row>
    <row r="671884" spans="3:3" x14ac:dyDescent="0.35">
      <c r="C671884">
        <v>2609</v>
      </c>
    </row>
    <row r="671885" spans="3:3" x14ac:dyDescent="0.35">
      <c r="C671885">
        <v>2581</v>
      </c>
    </row>
    <row r="671886" spans="3:3" x14ac:dyDescent="0.35">
      <c r="C671886">
        <v>2697</v>
      </c>
    </row>
    <row r="671887" spans="3:3" x14ac:dyDescent="0.35">
      <c r="C671887">
        <v>2276</v>
      </c>
    </row>
    <row r="671888" spans="3:3" x14ac:dyDescent="0.35">
      <c r="C671888">
        <v>2202</v>
      </c>
    </row>
    <row r="671889" spans="3:3" x14ac:dyDescent="0.35">
      <c r="C671889">
        <v>1713</v>
      </c>
    </row>
    <row r="688129" spans="3:3" x14ac:dyDescent="0.35">
      <c r="C688129" t="s">
        <v>146</v>
      </c>
    </row>
    <row r="688130" spans="3:3" x14ac:dyDescent="0.35">
      <c r="C688130">
        <v>483</v>
      </c>
    </row>
    <row r="688131" spans="3:3" x14ac:dyDescent="0.35">
      <c r="C688131">
        <v>352</v>
      </c>
    </row>
    <row r="688132" spans="3:3" x14ac:dyDescent="0.35">
      <c r="C688132">
        <v>393</v>
      </c>
    </row>
    <row r="688133" spans="3:3" x14ac:dyDescent="0.35">
      <c r="C688133">
        <v>402</v>
      </c>
    </row>
    <row r="688134" spans="3:3" x14ac:dyDescent="0.35">
      <c r="C688134">
        <v>131</v>
      </c>
    </row>
    <row r="688135" spans="3:3" x14ac:dyDescent="0.35">
      <c r="C688135">
        <v>171</v>
      </c>
    </row>
    <row r="688136" spans="3:3" x14ac:dyDescent="0.35">
      <c r="C688136">
        <v>126</v>
      </c>
    </row>
    <row r="688137" spans="3:3" x14ac:dyDescent="0.35">
      <c r="C688137">
        <v>3607</v>
      </c>
    </row>
    <row r="688138" spans="3:3" x14ac:dyDescent="0.35">
      <c r="C688138">
        <v>6812</v>
      </c>
    </row>
    <row r="688139" spans="3:3" x14ac:dyDescent="0.35">
      <c r="C688139">
        <v>3930</v>
      </c>
    </row>
    <row r="688140" spans="3:3" x14ac:dyDescent="0.35">
      <c r="C688140">
        <v>3000</v>
      </c>
    </row>
    <row r="688141" spans="3:3" x14ac:dyDescent="0.35">
      <c r="C688141">
        <v>2868</v>
      </c>
    </row>
    <row r="688142" spans="3:3" x14ac:dyDescent="0.35">
      <c r="C688142">
        <v>895</v>
      </c>
    </row>
    <row r="688143" spans="3:3" x14ac:dyDescent="0.35">
      <c r="C688143">
        <v>531</v>
      </c>
    </row>
    <row r="688144" spans="3:3" x14ac:dyDescent="0.35">
      <c r="C688144">
        <v>498</v>
      </c>
    </row>
    <row r="688145" spans="3:3" x14ac:dyDescent="0.35">
      <c r="C688145">
        <v>913</v>
      </c>
    </row>
    <row r="688146" spans="3:3" x14ac:dyDescent="0.35">
      <c r="C688146">
        <v>387</v>
      </c>
    </row>
    <row r="688147" spans="3:3" x14ac:dyDescent="0.35">
      <c r="C688147">
        <v>488</v>
      </c>
    </row>
    <row r="688148" spans="3:3" x14ac:dyDescent="0.35">
      <c r="C688148">
        <v>52</v>
      </c>
    </row>
    <row r="688149" spans="3:3" x14ac:dyDescent="0.35">
      <c r="C688149">
        <v>746</v>
      </c>
    </row>
    <row r="688150" spans="3:3" x14ac:dyDescent="0.35">
      <c r="C688150">
        <v>26750</v>
      </c>
    </row>
    <row r="688151" spans="3:3" x14ac:dyDescent="0.35">
      <c r="C688151">
        <v>26881</v>
      </c>
    </row>
    <row r="688152" spans="3:3" x14ac:dyDescent="0.35">
      <c r="C688152">
        <v>1019</v>
      </c>
    </row>
    <row r="688153" spans="3:3" x14ac:dyDescent="0.35">
      <c r="C688153">
        <v>53</v>
      </c>
    </row>
    <row r="688154" spans="3:3" x14ac:dyDescent="0.35">
      <c r="C688154">
        <v>1582</v>
      </c>
    </row>
    <row r="688155" spans="3:3" x14ac:dyDescent="0.35">
      <c r="C688155">
        <v>791</v>
      </c>
    </row>
    <row r="688156" spans="3:3" x14ac:dyDescent="0.35">
      <c r="C688156">
        <v>5979</v>
      </c>
    </row>
    <row r="688157" spans="3:3" x14ac:dyDescent="0.35">
      <c r="C688157">
        <v>8391</v>
      </c>
    </row>
    <row r="688158" spans="3:3" x14ac:dyDescent="0.35">
      <c r="C688158">
        <v>45104</v>
      </c>
    </row>
    <row r="688159" spans="3:3" x14ac:dyDescent="0.35">
      <c r="C688159">
        <v>20499</v>
      </c>
    </row>
    <row r="688160" spans="3:3" x14ac:dyDescent="0.35">
      <c r="C688160">
        <v>7044</v>
      </c>
    </row>
    <row r="688161" spans="3:3" x14ac:dyDescent="0.35">
      <c r="C688161">
        <v>21265</v>
      </c>
    </row>
    <row r="688162" spans="3:3" x14ac:dyDescent="0.35">
      <c r="C688162">
        <v>1509</v>
      </c>
    </row>
    <row r="688163" spans="3:3" x14ac:dyDescent="0.35">
      <c r="C688163">
        <v>530</v>
      </c>
    </row>
    <row r="688164" spans="3:3" x14ac:dyDescent="0.35">
      <c r="C688164">
        <v>194</v>
      </c>
    </row>
    <row r="688165" spans="3:3" x14ac:dyDescent="0.35">
      <c r="C688165">
        <v>313</v>
      </c>
    </row>
    <row r="688166" spans="3:3" x14ac:dyDescent="0.35">
      <c r="C688166">
        <v>386</v>
      </c>
    </row>
    <row r="688167" spans="3:3" x14ac:dyDescent="0.35">
      <c r="C688167">
        <v>421</v>
      </c>
    </row>
    <row r="688168" spans="3:3" x14ac:dyDescent="0.35">
      <c r="C688168">
        <v>379</v>
      </c>
    </row>
    <row r="688169" spans="3:3" x14ac:dyDescent="0.35">
      <c r="C688169">
        <v>868</v>
      </c>
    </row>
    <row r="688170" spans="3:3" x14ac:dyDescent="0.35">
      <c r="C688170">
        <v>316</v>
      </c>
    </row>
    <row r="688171" spans="3:3" x14ac:dyDescent="0.35">
      <c r="C688171">
        <v>468</v>
      </c>
    </row>
    <row r="688172" spans="3:3" x14ac:dyDescent="0.35">
      <c r="C688172">
        <v>12236</v>
      </c>
    </row>
    <row r="688173" spans="3:3" x14ac:dyDescent="0.35">
      <c r="C688173">
        <v>9146</v>
      </c>
    </row>
    <row r="688174" spans="3:3" x14ac:dyDescent="0.35">
      <c r="C688174">
        <v>12198</v>
      </c>
    </row>
    <row r="688175" spans="3:3" x14ac:dyDescent="0.35">
      <c r="C688175">
        <v>10772</v>
      </c>
    </row>
    <row r="688176" spans="3:3" x14ac:dyDescent="0.35">
      <c r="C688176">
        <v>27184</v>
      </c>
    </row>
    <row r="688177" spans="3:3" x14ac:dyDescent="0.35">
      <c r="C688177">
        <v>18276</v>
      </c>
    </row>
    <row r="688178" spans="3:3" x14ac:dyDescent="0.35">
      <c r="C688178">
        <v>12450</v>
      </c>
    </row>
    <row r="688179" spans="3:3" x14ac:dyDescent="0.35">
      <c r="C688179">
        <v>1439</v>
      </c>
    </row>
    <row r="688180" spans="3:3" x14ac:dyDescent="0.35">
      <c r="C688180">
        <v>678</v>
      </c>
    </row>
    <row r="688181" spans="3:3" x14ac:dyDescent="0.35">
      <c r="C688181">
        <v>467</v>
      </c>
    </row>
    <row r="688182" spans="3:3" x14ac:dyDescent="0.35">
      <c r="C688182">
        <v>395</v>
      </c>
    </row>
    <row r="688183" spans="3:3" x14ac:dyDescent="0.35">
      <c r="C688183">
        <v>245</v>
      </c>
    </row>
    <row r="688184" spans="3:3" x14ac:dyDescent="0.35">
      <c r="C688184">
        <v>318</v>
      </c>
    </row>
    <row r="688185" spans="3:3" x14ac:dyDescent="0.35">
      <c r="C688185">
        <v>1594</v>
      </c>
    </row>
    <row r="688186" spans="3:3" x14ac:dyDescent="0.35">
      <c r="C688186">
        <v>2315</v>
      </c>
    </row>
    <row r="688187" spans="3:3" x14ac:dyDescent="0.35">
      <c r="C688187">
        <v>28366</v>
      </c>
    </row>
    <row r="688188" spans="3:3" x14ac:dyDescent="0.35">
      <c r="C688188">
        <v>16595</v>
      </c>
    </row>
    <row r="688189" spans="3:3" x14ac:dyDescent="0.35">
      <c r="C688189">
        <v>17126</v>
      </c>
    </row>
    <row r="688190" spans="3:3" x14ac:dyDescent="0.35">
      <c r="C688190">
        <v>12909</v>
      </c>
    </row>
    <row r="688191" spans="3:3" x14ac:dyDescent="0.35">
      <c r="C688191">
        <v>14109</v>
      </c>
    </row>
    <row r="688192" spans="3:3" x14ac:dyDescent="0.35">
      <c r="C688192">
        <v>19634</v>
      </c>
    </row>
    <row r="688193" spans="3:3" x14ac:dyDescent="0.35">
      <c r="C688193">
        <v>2442</v>
      </c>
    </row>
    <row r="688194" spans="3:3" x14ac:dyDescent="0.35">
      <c r="C688194">
        <v>1404</v>
      </c>
    </row>
    <row r="688195" spans="3:3" x14ac:dyDescent="0.35">
      <c r="C688195">
        <v>2473</v>
      </c>
    </row>
    <row r="688196" spans="3:3" x14ac:dyDescent="0.35">
      <c r="C688196">
        <v>2529</v>
      </c>
    </row>
    <row r="688197" spans="3:3" x14ac:dyDescent="0.35">
      <c r="C688197">
        <v>1743</v>
      </c>
    </row>
    <row r="688198" spans="3:3" x14ac:dyDescent="0.35">
      <c r="C688198">
        <v>1537</v>
      </c>
    </row>
    <row r="688199" spans="3:3" x14ac:dyDescent="0.35">
      <c r="C688199">
        <v>1810</v>
      </c>
    </row>
    <row r="688200" spans="3:3" x14ac:dyDescent="0.35">
      <c r="C688200">
        <v>1023</v>
      </c>
    </row>
    <row r="688201" spans="3:3" x14ac:dyDescent="0.35">
      <c r="C688201">
        <v>550</v>
      </c>
    </row>
    <row r="688202" spans="3:3" x14ac:dyDescent="0.35">
      <c r="C688202">
        <v>756</v>
      </c>
    </row>
    <row r="688203" spans="3:3" x14ac:dyDescent="0.35">
      <c r="C688203">
        <v>1834</v>
      </c>
    </row>
    <row r="688204" spans="3:3" x14ac:dyDescent="0.35">
      <c r="C688204">
        <v>1482</v>
      </c>
    </row>
    <row r="688205" spans="3:3" x14ac:dyDescent="0.35">
      <c r="C688205">
        <v>675</v>
      </c>
    </row>
    <row r="688206" spans="3:3" x14ac:dyDescent="0.35">
      <c r="C688206">
        <v>687</v>
      </c>
    </row>
    <row r="688207" spans="3:3" x14ac:dyDescent="0.35">
      <c r="C688207">
        <v>638</v>
      </c>
    </row>
    <row r="688208" spans="3:3" x14ac:dyDescent="0.35">
      <c r="C688208">
        <v>695</v>
      </c>
    </row>
    <row r="688209" spans="3:3" x14ac:dyDescent="0.35">
      <c r="C688209">
        <v>1703</v>
      </c>
    </row>
    <row r="688210" spans="3:3" x14ac:dyDescent="0.35">
      <c r="C688210">
        <v>768</v>
      </c>
    </row>
    <row r="688211" spans="3:3" x14ac:dyDescent="0.35">
      <c r="C688211">
        <v>888</v>
      </c>
    </row>
    <row r="688212" spans="3:3" x14ac:dyDescent="0.35">
      <c r="C688212">
        <v>697</v>
      </c>
    </row>
    <row r="688213" spans="3:3" x14ac:dyDescent="0.35">
      <c r="C688213">
        <v>1352</v>
      </c>
    </row>
    <row r="688214" spans="3:3" x14ac:dyDescent="0.35">
      <c r="C688214">
        <v>859</v>
      </c>
    </row>
    <row r="688215" spans="3:3" x14ac:dyDescent="0.35">
      <c r="C688215">
        <v>175</v>
      </c>
    </row>
    <row r="688216" spans="3:3" x14ac:dyDescent="0.35">
      <c r="C688216">
        <v>52</v>
      </c>
    </row>
    <row r="688217" spans="3:3" x14ac:dyDescent="0.35">
      <c r="C688217">
        <v>58824</v>
      </c>
    </row>
    <row r="688218" spans="3:3" x14ac:dyDescent="0.35">
      <c r="C688218">
        <v>8114</v>
      </c>
    </row>
    <row r="688219" spans="3:3" x14ac:dyDescent="0.35">
      <c r="C688219">
        <v>4482</v>
      </c>
    </row>
    <row r="688220" spans="3:3" x14ac:dyDescent="0.35">
      <c r="C688220">
        <v>5468</v>
      </c>
    </row>
    <row r="688221" spans="3:3" x14ac:dyDescent="0.35">
      <c r="C688221">
        <v>3456</v>
      </c>
    </row>
    <row r="688222" spans="3:3" x14ac:dyDescent="0.35">
      <c r="C688222">
        <v>3157</v>
      </c>
    </row>
    <row r="688223" spans="3:3" x14ac:dyDescent="0.35">
      <c r="C688223">
        <v>2829</v>
      </c>
    </row>
    <row r="688224" spans="3:3" x14ac:dyDescent="0.35">
      <c r="C688224">
        <v>10744</v>
      </c>
    </row>
    <row r="688225" spans="3:3" x14ac:dyDescent="0.35">
      <c r="C688225">
        <v>6086</v>
      </c>
    </row>
    <row r="688226" spans="3:3" x14ac:dyDescent="0.35">
      <c r="C688226">
        <v>6586</v>
      </c>
    </row>
    <row r="688227" spans="3:3" x14ac:dyDescent="0.35">
      <c r="C688227">
        <v>8997</v>
      </c>
    </row>
    <row r="688228" spans="3:3" x14ac:dyDescent="0.35">
      <c r="C688228">
        <v>4169</v>
      </c>
    </row>
    <row r="688229" spans="3:3" x14ac:dyDescent="0.35">
      <c r="C688229">
        <v>4022</v>
      </c>
    </row>
    <row r="688230" spans="3:3" x14ac:dyDescent="0.35">
      <c r="C688230">
        <v>4753</v>
      </c>
    </row>
    <row r="688231" spans="3:3" x14ac:dyDescent="0.35">
      <c r="C688231">
        <v>6577</v>
      </c>
    </row>
    <row r="688232" spans="3:3" x14ac:dyDescent="0.35">
      <c r="C688232">
        <v>926</v>
      </c>
    </row>
    <row r="688233" spans="3:3" x14ac:dyDescent="0.35">
      <c r="C688233">
        <v>194</v>
      </c>
    </row>
    <row r="688234" spans="3:3" x14ac:dyDescent="0.35">
      <c r="C688234">
        <v>18</v>
      </c>
    </row>
    <row r="688235" spans="3:3" x14ac:dyDescent="0.35">
      <c r="C688235">
        <v>9</v>
      </c>
    </row>
    <row r="688236" spans="3:3" x14ac:dyDescent="0.35">
      <c r="C688236">
        <v>14</v>
      </c>
    </row>
    <row r="688237" spans="3:3" x14ac:dyDescent="0.35">
      <c r="C688237">
        <v>61</v>
      </c>
    </row>
    <row r="688238" spans="3:3" x14ac:dyDescent="0.35">
      <c r="C688238">
        <v>57</v>
      </c>
    </row>
    <row r="688239" spans="3:3" x14ac:dyDescent="0.35">
      <c r="C688239">
        <v>1781</v>
      </c>
    </row>
    <row r="688240" spans="3:3" x14ac:dyDescent="0.35">
      <c r="C688240">
        <v>2679</v>
      </c>
    </row>
    <row r="688241" spans="3:3" x14ac:dyDescent="0.35">
      <c r="C688241">
        <v>1105</v>
      </c>
    </row>
    <row r="688242" spans="3:3" x14ac:dyDescent="0.35">
      <c r="C688242">
        <v>1132</v>
      </c>
    </row>
    <row r="688243" spans="3:3" x14ac:dyDescent="0.35">
      <c r="C688243">
        <v>910</v>
      </c>
    </row>
    <row r="688244" spans="3:3" x14ac:dyDescent="0.35">
      <c r="C688244">
        <v>883</v>
      </c>
    </row>
    <row r="688245" spans="3:3" x14ac:dyDescent="0.35">
      <c r="C688245">
        <v>1179</v>
      </c>
    </row>
    <row r="688246" spans="3:3" x14ac:dyDescent="0.35">
      <c r="C688246">
        <v>1204</v>
      </c>
    </row>
    <row r="688247" spans="3:3" x14ac:dyDescent="0.35">
      <c r="C688247">
        <v>3296</v>
      </c>
    </row>
    <row r="688248" spans="3:3" x14ac:dyDescent="0.35">
      <c r="C688248">
        <v>855</v>
      </c>
    </row>
    <row r="688249" spans="3:3" x14ac:dyDescent="0.35">
      <c r="C688249">
        <v>1933</v>
      </c>
    </row>
    <row r="688250" spans="3:3" x14ac:dyDescent="0.35">
      <c r="C688250">
        <v>1899</v>
      </c>
    </row>
    <row r="688251" spans="3:3" x14ac:dyDescent="0.35">
      <c r="C688251">
        <v>3769</v>
      </c>
    </row>
    <row r="688252" spans="3:3" x14ac:dyDescent="0.35">
      <c r="C688252">
        <v>700</v>
      </c>
    </row>
    <row r="688253" spans="3:3" x14ac:dyDescent="0.35">
      <c r="C688253">
        <v>543</v>
      </c>
    </row>
    <row r="688254" spans="3:3" x14ac:dyDescent="0.35">
      <c r="C688254">
        <v>366</v>
      </c>
    </row>
    <row r="688255" spans="3:3" x14ac:dyDescent="0.35">
      <c r="C688255">
        <v>345</v>
      </c>
    </row>
    <row r="688256" spans="3:3" x14ac:dyDescent="0.35">
      <c r="C688256">
        <v>256</v>
      </c>
    </row>
    <row r="688257" spans="3:3" x14ac:dyDescent="0.35">
      <c r="C688257">
        <v>432</v>
      </c>
    </row>
    <row r="688258" spans="3:3" x14ac:dyDescent="0.35">
      <c r="C688258">
        <v>14806</v>
      </c>
    </row>
    <row r="688259" spans="3:3" x14ac:dyDescent="0.35">
      <c r="C688259">
        <v>13479</v>
      </c>
    </row>
    <row r="688260" spans="3:3" x14ac:dyDescent="0.35">
      <c r="C688260">
        <v>2344</v>
      </c>
    </row>
    <row r="688261" spans="3:3" x14ac:dyDescent="0.35">
      <c r="C688261">
        <v>2251</v>
      </c>
    </row>
    <row r="688262" spans="3:3" x14ac:dyDescent="0.35">
      <c r="C688262">
        <v>1927</v>
      </c>
    </row>
    <row r="688263" spans="3:3" x14ac:dyDescent="0.35">
      <c r="C688263">
        <v>4615</v>
      </c>
    </row>
    <row r="688264" spans="3:3" x14ac:dyDescent="0.35">
      <c r="C688264">
        <v>4549</v>
      </c>
    </row>
    <row r="688265" spans="3:3" x14ac:dyDescent="0.35">
      <c r="C688265">
        <v>1175</v>
      </c>
    </row>
    <row r="688266" spans="3:3" x14ac:dyDescent="0.35">
      <c r="C688266">
        <v>3108</v>
      </c>
    </row>
    <row r="688267" spans="3:3" x14ac:dyDescent="0.35">
      <c r="C688267">
        <v>3049</v>
      </c>
    </row>
    <row r="688268" spans="3:3" x14ac:dyDescent="0.35">
      <c r="C688268">
        <v>2609</v>
      </c>
    </row>
    <row r="688269" spans="3:3" x14ac:dyDescent="0.35">
      <c r="C688269">
        <v>2581</v>
      </c>
    </row>
    <row r="688270" spans="3:3" x14ac:dyDescent="0.35">
      <c r="C688270">
        <v>2697</v>
      </c>
    </row>
    <row r="688271" spans="3:3" x14ac:dyDescent="0.35">
      <c r="C688271">
        <v>2276</v>
      </c>
    </row>
    <row r="688272" spans="3:3" x14ac:dyDescent="0.35">
      <c r="C688272">
        <v>2202</v>
      </c>
    </row>
    <row r="688273" spans="3:3" x14ac:dyDescent="0.35">
      <c r="C688273">
        <v>1713</v>
      </c>
    </row>
    <row r="704513" spans="3:3" x14ac:dyDescent="0.35">
      <c r="C704513" t="s">
        <v>146</v>
      </c>
    </row>
    <row r="704514" spans="3:3" x14ac:dyDescent="0.35">
      <c r="C704514">
        <v>483</v>
      </c>
    </row>
    <row r="704515" spans="3:3" x14ac:dyDescent="0.35">
      <c r="C704515">
        <v>352</v>
      </c>
    </row>
    <row r="704516" spans="3:3" x14ac:dyDescent="0.35">
      <c r="C704516">
        <v>393</v>
      </c>
    </row>
    <row r="704517" spans="3:3" x14ac:dyDescent="0.35">
      <c r="C704517">
        <v>402</v>
      </c>
    </row>
    <row r="704518" spans="3:3" x14ac:dyDescent="0.35">
      <c r="C704518">
        <v>131</v>
      </c>
    </row>
    <row r="704519" spans="3:3" x14ac:dyDescent="0.35">
      <c r="C704519">
        <v>171</v>
      </c>
    </row>
    <row r="704520" spans="3:3" x14ac:dyDescent="0.35">
      <c r="C704520">
        <v>126</v>
      </c>
    </row>
    <row r="704521" spans="3:3" x14ac:dyDescent="0.35">
      <c r="C704521">
        <v>3607</v>
      </c>
    </row>
    <row r="704522" spans="3:3" x14ac:dyDescent="0.35">
      <c r="C704522">
        <v>6812</v>
      </c>
    </row>
    <row r="704523" spans="3:3" x14ac:dyDescent="0.35">
      <c r="C704523">
        <v>3930</v>
      </c>
    </row>
    <row r="704524" spans="3:3" x14ac:dyDescent="0.35">
      <c r="C704524">
        <v>3000</v>
      </c>
    </row>
    <row r="704525" spans="3:3" x14ac:dyDescent="0.35">
      <c r="C704525">
        <v>2868</v>
      </c>
    </row>
    <row r="704526" spans="3:3" x14ac:dyDescent="0.35">
      <c r="C704526">
        <v>895</v>
      </c>
    </row>
    <row r="704527" spans="3:3" x14ac:dyDescent="0.35">
      <c r="C704527">
        <v>531</v>
      </c>
    </row>
    <row r="704528" spans="3:3" x14ac:dyDescent="0.35">
      <c r="C704528">
        <v>498</v>
      </c>
    </row>
    <row r="704529" spans="3:3" x14ac:dyDescent="0.35">
      <c r="C704529">
        <v>913</v>
      </c>
    </row>
    <row r="704530" spans="3:3" x14ac:dyDescent="0.35">
      <c r="C704530">
        <v>387</v>
      </c>
    </row>
    <row r="704531" spans="3:3" x14ac:dyDescent="0.35">
      <c r="C704531">
        <v>488</v>
      </c>
    </row>
    <row r="704532" spans="3:3" x14ac:dyDescent="0.35">
      <c r="C704532">
        <v>52</v>
      </c>
    </row>
    <row r="704533" spans="3:3" x14ac:dyDescent="0.35">
      <c r="C704533">
        <v>746</v>
      </c>
    </row>
    <row r="704534" spans="3:3" x14ac:dyDescent="0.35">
      <c r="C704534">
        <v>26750</v>
      </c>
    </row>
    <row r="704535" spans="3:3" x14ac:dyDescent="0.35">
      <c r="C704535">
        <v>26881</v>
      </c>
    </row>
    <row r="704536" spans="3:3" x14ac:dyDescent="0.35">
      <c r="C704536">
        <v>1019</v>
      </c>
    </row>
    <row r="704537" spans="3:3" x14ac:dyDescent="0.35">
      <c r="C704537">
        <v>53</v>
      </c>
    </row>
    <row r="704538" spans="3:3" x14ac:dyDescent="0.35">
      <c r="C704538">
        <v>1582</v>
      </c>
    </row>
    <row r="704539" spans="3:3" x14ac:dyDescent="0.35">
      <c r="C704539">
        <v>791</v>
      </c>
    </row>
    <row r="704540" spans="3:3" x14ac:dyDescent="0.35">
      <c r="C704540">
        <v>5979</v>
      </c>
    </row>
    <row r="704541" spans="3:3" x14ac:dyDescent="0.35">
      <c r="C704541">
        <v>8391</v>
      </c>
    </row>
    <row r="704542" spans="3:3" x14ac:dyDescent="0.35">
      <c r="C704542">
        <v>45104</v>
      </c>
    </row>
    <row r="704543" spans="3:3" x14ac:dyDescent="0.35">
      <c r="C704543">
        <v>20499</v>
      </c>
    </row>
    <row r="704544" spans="3:3" x14ac:dyDescent="0.35">
      <c r="C704544">
        <v>7044</v>
      </c>
    </row>
    <row r="704545" spans="3:3" x14ac:dyDescent="0.35">
      <c r="C704545">
        <v>21265</v>
      </c>
    </row>
    <row r="704546" spans="3:3" x14ac:dyDescent="0.35">
      <c r="C704546">
        <v>1509</v>
      </c>
    </row>
    <row r="704547" spans="3:3" x14ac:dyDescent="0.35">
      <c r="C704547">
        <v>530</v>
      </c>
    </row>
    <row r="704548" spans="3:3" x14ac:dyDescent="0.35">
      <c r="C704548">
        <v>194</v>
      </c>
    </row>
    <row r="704549" spans="3:3" x14ac:dyDescent="0.35">
      <c r="C704549">
        <v>313</v>
      </c>
    </row>
    <row r="704550" spans="3:3" x14ac:dyDescent="0.35">
      <c r="C704550">
        <v>386</v>
      </c>
    </row>
    <row r="704551" spans="3:3" x14ac:dyDescent="0.35">
      <c r="C704551">
        <v>421</v>
      </c>
    </row>
    <row r="704552" spans="3:3" x14ac:dyDescent="0.35">
      <c r="C704552">
        <v>379</v>
      </c>
    </row>
    <row r="704553" spans="3:3" x14ac:dyDescent="0.35">
      <c r="C704553">
        <v>868</v>
      </c>
    </row>
    <row r="704554" spans="3:3" x14ac:dyDescent="0.35">
      <c r="C704554">
        <v>316</v>
      </c>
    </row>
    <row r="704555" spans="3:3" x14ac:dyDescent="0.35">
      <c r="C704555">
        <v>468</v>
      </c>
    </row>
    <row r="704556" spans="3:3" x14ac:dyDescent="0.35">
      <c r="C704556">
        <v>12236</v>
      </c>
    </row>
    <row r="704557" spans="3:3" x14ac:dyDescent="0.35">
      <c r="C704557">
        <v>9146</v>
      </c>
    </row>
    <row r="704558" spans="3:3" x14ac:dyDescent="0.35">
      <c r="C704558">
        <v>12198</v>
      </c>
    </row>
    <row r="704559" spans="3:3" x14ac:dyDescent="0.35">
      <c r="C704559">
        <v>10772</v>
      </c>
    </row>
    <row r="704560" spans="3:3" x14ac:dyDescent="0.35">
      <c r="C704560">
        <v>27184</v>
      </c>
    </row>
    <row r="704561" spans="3:3" x14ac:dyDescent="0.35">
      <c r="C704561">
        <v>18276</v>
      </c>
    </row>
    <row r="704562" spans="3:3" x14ac:dyDescent="0.35">
      <c r="C704562">
        <v>12450</v>
      </c>
    </row>
    <row r="704563" spans="3:3" x14ac:dyDescent="0.35">
      <c r="C704563">
        <v>1439</v>
      </c>
    </row>
    <row r="704564" spans="3:3" x14ac:dyDescent="0.35">
      <c r="C704564">
        <v>678</v>
      </c>
    </row>
    <row r="704565" spans="3:3" x14ac:dyDescent="0.35">
      <c r="C704565">
        <v>467</v>
      </c>
    </row>
    <row r="704566" spans="3:3" x14ac:dyDescent="0.35">
      <c r="C704566">
        <v>395</v>
      </c>
    </row>
    <row r="704567" spans="3:3" x14ac:dyDescent="0.35">
      <c r="C704567">
        <v>245</v>
      </c>
    </row>
    <row r="704568" spans="3:3" x14ac:dyDescent="0.35">
      <c r="C704568">
        <v>318</v>
      </c>
    </row>
    <row r="704569" spans="3:3" x14ac:dyDescent="0.35">
      <c r="C704569">
        <v>1594</v>
      </c>
    </row>
    <row r="704570" spans="3:3" x14ac:dyDescent="0.35">
      <c r="C704570">
        <v>2315</v>
      </c>
    </row>
    <row r="704571" spans="3:3" x14ac:dyDescent="0.35">
      <c r="C704571">
        <v>28366</v>
      </c>
    </row>
    <row r="704572" spans="3:3" x14ac:dyDescent="0.35">
      <c r="C704572">
        <v>16595</v>
      </c>
    </row>
    <row r="704573" spans="3:3" x14ac:dyDescent="0.35">
      <c r="C704573">
        <v>17126</v>
      </c>
    </row>
    <row r="704574" spans="3:3" x14ac:dyDescent="0.35">
      <c r="C704574">
        <v>12909</v>
      </c>
    </row>
    <row r="704575" spans="3:3" x14ac:dyDescent="0.35">
      <c r="C704575">
        <v>14109</v>
      </c>
    </row>
    <row r="704576" spans="3:3" x14ac:dyDescent="0.35">
      <c r="C704576">
        <v>19634</v>
      </c>
    </row>
    <row r="704577" spans="3:3" x14ac:dyDescent="0.35">
      <c r="C704577">
        <v>2442</v>
      </c>
    </row>
    <row r="704578" spans="3:3" x14ac:dyDescent="0.35">
      <c r="C704578">
        <v>1404</v>
      </c>
    </row>
    <row r="704579" spans="3:3" x14ac:dyDescent="0.35">
      <c r="C704579">
        <v>2473</v>
      </c>
    </row>
    <row r="704580" spans="3:3" x14ac:dyDescent="0.35">
      <c r="C704580">
        <v>2529</v>
      </c>
    </row>
    <row r="704581" spans="3:3" x14ac:dyDescent="0.35">
      <c r="C704581">
        <v>1743</v>
      </c>
    </row>
    <row r="704582" spans="3:3" x14ac:dyDescent="0.35">
      <c r="C704582">
        <v>1537</v>
      </c>
    </row>
    <row r="704583" spans="3:3" x14ac:dyDescent="0.35">
      <c r="C704583">
        <v>1810</v>
      </c>
    </row>
    <row r="704584" spans="3:3" x14ac:dyDescent="0.35">
      <c r="C704584">
        <v>1023</v>
      </c>
    </row>
    <row r="704585" spans="3:3" x14ac:dyDescent="0.35">
      <c r="C704585">
        <v>550</v>
      </c>
    </row>
    <row r="704586" spans="3:3" x14ac:dyDescent="0.35">
      <c r="C704586">
        <v>756</v>
      </c>
    </row>
    <row r="704587" spans="3:3" x14ac:dyDescent="0.35">
      <c r="C704587">
        <v>1834</v>
      </c>
    </row>
    <row r="704588" spans="3:3" x14ac:dyDescent="0.35">
      <c r="C704588">
        <v>1482</v>
      </c>
    </row>
    <row r="704589" spans="3:3" x14ac:dyDescent="0.35">
      <c r="C704589">
        <v>675</v>
      </c>
    </row>
    <row r="704590" spans="3:3" x14ac:dyDescent="0.35">
      <c r="C704590">
        <v>687</v>
      </c>
    </row>
    <row r="704591" spans="3:3" x14ac:dyDescent="0.35">
      <c r="C704591">
        <v>638</v>
      </c>
    </row>
    <row r="704592" spans="3:3" x14ac:dyDescent="0.35">
      <c r="C704592">
        <v>695</v>
      </c>
    </row>
    <row r="704593" spans="3:3" x14ac:dyDescent="0.35">
      <c r="C704593">
        <v>1703</v>
      </c>
    </row>
    <row r="704594" spans="3:3" x14ac:dyDescent="0.35">
      <c r="C704594">
        <v>768</v>
      </c>
    </row>
    <row r="704595" spans="3:3" x14ac:dyDescent="0.35">
      <c r="C704595">
        <v>888</v>
      </c>
    </row>
    <row r="704596" spans="3:3" x14ac:dyDescent="0.35">
      <c r="C704596">
        <v>697</v>
      </c>
    </row>
    <row r="704597" spans="3:3" x14ac:dyDescent="0.35">
      <c r="C704597">
        <v>1352</v>
      </c>
    </row>
    <row r="704598" spans="3:3" x14ac:dyDescent="0.35">
      <c r="C704598">
        <v>859</v>
      </c>
    </row>
    <row r="704599" spans="3:3" x14ac:dyDescent="0.35">
      <c r="C704599">
        <v>175</v>
      </c>
    </row>
    <row r="704600" spans="3:3" x14ac:dyDescent="0.35">
      <c r="C704600">
        <v>52</v>
      </c>
    </row>
    <row r="704601" spans="3:3" x14ac:dyDescent="0.35">
      <c r="C704601">
        <v>58824</v>
      </c>
    </row>
    <row r="704602" spans="3:3" x14ac:dyDescent="0.35">
      <c r="C704602">
        <v>8114</v>
      </c>
    </row>
    <row r="704603" spans="3:3" x14ac:dyDescent="0.35">
      <c r="C704603">
        <v>4482</v>
      </c>
    </row>
    <row r="704604" spans="3:3" x14ac:dyDescent="0.35">
      <c r="C704604">
        <v>5468</v>
      </c>
    </row>
    <row r="704605" spans="3:3" x14ac:dyDescent="0.35">
      <c r="C704605">
        <v>3456</v>
      </c>
    </row>
    <row r="704606" spans="3:3" x14ac:dyDescent="0.35">
      <c r="C704606">
        <v>3157</v>
      </c>
    </row>
    <row r="704607" spans="3:3" x14ac:dyDescent="0.35">
      <c r="C704607">
        <v>2829</v>
      </c>
    </row>
    <row r="704608" spans="3:3" x14ac:dyDescent="0.35">
      <c r="C704608">
        <v>10744</v>
      </c>
    </row>
    <row r="704609" spans="3:3" x14ac:dyDescent="0.35">
      <c r="C704609">
        <v>6086</v>
      </c>
    </row>
    <row r="704610" spans="3:3" x14ac:dyDescent="0.35">
      <c r="C704610">
        <v>6586</v>
      </c>
    </row>
    <row r="704611" spans="3:3" x14ac:dyDescent="0.35">
      <c r="C704611">
        <v>8997</v>
      </c>
    </row>
    <row r="704612" spans="3:3" x14ac:dyDescent="0.35">
      <c r="C704612">
        <v>4169</v>
      </c>
    </row>
    <row r="704613" spans="3:3" x14ac:dyDescent="0.35">
      <c r="C704613">
        <v>4022</v>
      </c>
    </row>
    <row r="704614" spans="3:3" x14ac:dyDescent="0.35">
      <c r="C704614">
        <v>4753</v>
      </c>
    </row>
    <row r="704615" spans="3:3" x14ac:dyDescent="0.35">
      <c r="C704615">
        <v>6577</v>
      </c>
    </row>
    <row r="704616" spans="3:3" x14ac:dyDescent="0.35">
      <c r="C704616">
        <v>926</v>
      </c>
    </row>
    <row r="704617" spans="3:3" x14ac:dyDescent="0.35">
      <c r="C704617">
        <v>194</v>
      </c>
    </row>
    <row r="704618" spans="3:3" x14ac:dyDescent="0.35">
      <c r="C704618">
        <v>18</v>
      </c>
    </row>
    <row r="704619" spans="3:3" x14ac:dyDescent="0.35">
      <c r="C704619">
        <v>9</v>
      </c>
    </row>
    <row r="704620" spans="3:3" x14ac:dyDescent="0.35">
      <c r="C704620">
        <v>14</v>
      </c>
    </row>
    <row r="704621" spans="3:3" x14ac:dyDescent="0.35">
      <c r="C704621">
        <v>61</v>
      </c>
    </row>
    <row r="704622" spans="3:3" x14ac:dyDescent="0.35">
      <c r="C704622">
        <v>57</v>
      </c>
    </row>
    <row r="704623" spans="3:3" x14ac:dyDescent="0.35">
      <c r="C704623">
        <v>1781</v>
      </c>
    </row>
    <row r="704624" spans="3:3" x14ac:dyDescent="0.35">
      <c r="C704624">
        <v>2679</v>
      </c>
    </row>
    <row r="704625" spans="3:3" x14ac:dyDescent="0.35">
      <c r="C704625">
        <v>1105</v>
      </c>
    </row>
    <row r="704626" spans="3:3" x14ac:dyDescent="0.35">
      <c r="C704626">
        <v>1132</v>
      </c>
    </row>
    <row r="704627" spans="3:3" x14ac:dyDescent="0.35">
      <c r="C704627">
        <v>910</v>
      </c>
    </row>
    <row r="704628" spans="3:3" x14ac:dyDescent="0.35">
      <c r="C704628">
        <v>883</v>
      </c>
    </row>
    <row r="704629" spans="3:3" x14ac:dyDescent="0.35">
      <c r="C704629">
        <v>1179</v>
      </c>
    </row>
    <row r="704630" spans="3:3" x14ac:dyDescent="0.35">
      <c r="C704630">
        <v>1204</v>
      </c>
    </row>
    <row r="704631" spans="3:3" x14ac:dyDescent="0.35">
      <c r="C704631">
        <v>3296</v>
      </c>
    </row>
    <row r="704632" spans="3:3" x14ac:dyDescent="0.35">
      <c r="C704632">
        <v>855</v>
      </c>
    </row>
    <row r="704633" spans="3:3" x14ac:dyDescent="0.35">
      <c r="C704633">
        <v>1933</v>
      </c>
    </row>
    <row r="704634" spans="3:3" x14ac:dyDescent="0.35">
      <c r="C704634">
        <v>1899</v>
      </c>
    </row>
    <row r="704635" spans="3:3" x14ac:dyDescent="0.35">
      <c r="C704635">
        <v>3769</v>
      </c>
    </row>
    <row r="704636" spans="3:3" x14ac:dyDescent="0.35">
      <c r="C704636">
        <v>700</v>
      </c>
    </row>
    <row r="704637" spans="3:3" x14ac:dyDescent="0.35">
      <c r="C704637">
        <v>543</v>
      </c>
    </row>
    <row r="704638" spans="3:3" x14ac:dyDescent="0.35">
      <c r="C704638">
        <v>366</v>
      </c>
    </row>
    <row r="704639" spans="3:3" x14ac:dyDescent="0.35">
      <c r="C704639">
        <v>345</v>
      </c>
    </row>
    <row r="704640" spans="3:3" x14ac:dyDescent="0.35">
      <c r="C704640">
        <v>256</v>
      </c>
    </row>
    <row r="704641" spans="3:3" x14ac:dyDescent="0.35">
      <c r="C704641">
        <v>432</v>
      </c>
    </row>
    <row r="704642" spans="3:3" x14ac:dyDescent="0.35">
      <c r="C704642">
        <v>14806</v>
      </c>
    </row>
    <row r="704643" spans="3:3" x14ac:dyDescent="0.35">
      <c r="C704643">
        <v>13479</v>
      </c>
    </row>
    <row r="704644" spans="3:3" x14ac:dyDescent="0.35">
      <c r="C704644">
        <v>2344</v>
      </c>
    </row>
    <row r="704645" spans="3:3" x14ac:dyDescent="0.35">
      <c r="C704645">
        <v>2251</v>
      </c>
    </row>
    <row r="704646" spans="3:3" x14ac:dyDescent="0.35">
      <c r="C704646">
        <v>1927</v>
      </c>
    </row>
    <row r="704647" spans="3:3" x14ac:dyDescent="0.35">
      <c r="C704647">
        <v>4615</v>
      </c>
    </row>
    <row r="704648" spans="3:3" x14ac:dyDescent="0.35">
      <c r="C704648">
        <v>4549</v>
      </c>
    </row>
    <row r="704649" spans="3:3" x14ac:dyDescent="0.35">
      <c r="C704649">
        <v>1175</v>
      </c>
    </row>
    <row r="704650" spans="3:3" x14ac:dyDescent="0.35">
      <c r="C704650">
        <v>3108</v>
      </c>
    </row>
    <row r="704651" spans="3:3" x14ac:dyDescent="0.35">
      <c r="C704651">
        <v>3049</v>
      </c>
    </row>
    <row r="704652" spans="3:3" x14ac:dyDescent="0.35">
      <c r="C704652">
        <v>2609</v>
      </c>
    </row>
    <row r="704653" spans="3:3" x14ac:dyDescent="0.35">
      <c r="C704653">
        <v>2581</v>
      </c>
    </row>
    <row r="704654" spans="3:3" x14ac:dyDescent="0.35">
      <c r="C704654">
        <v>2697</v>
      </c>
    </row>
    <row r="704655" spans="3:3" x14ac:dyDescent="0.35">
      <c r="C704655">
        <v>2276</v>
      </c>
    </row>
    <row r="704656" spans="3:3" x14ac:dyDescent="0.35">
      <c r="C704656">
        <v>2202</v>
      </c>
    </row>
    <row r="704657" spans="3:3" x14ac:dyDescent="0.35">
      <c r="C704657">
        <v>1713</v>
      </c>
    </row>
    <row r="720897" spans="3:3" x14ac:dyDescent="0.35">
      <c r="C720897" t="s">
        <v>146</v>
      </c>
    </row>
    <row r="720898" spans="3:3" x14ac:dyDescent="0.35">
      <c r="C720898">
        <v>483</v>
      </c>
    </row>
    <row r="720899" spans="3:3" x14ac:dyDescent="0.35">
      <c r="C720899">
        <v>352</v>
      </c>
    </row>
    <row r="720900" spans="3:3" x14ac:dyDescent="0.35">
      <c r="C720900">
        <v>393</v>
      </c>
    </row>
    <row r="720901" spans="3:3" x14ac:dyDescent="0.35">
      <c r="C720901">
        <v>402</v>
      </c>
    </row>
    <row r="720902" spans="3:3" x14ac:dyDescent="0.35">
      <c r="C720902">
        <v>131</v>
      </c>
    </row>
    <row r="720903" spans="3:3" x14ac:dyDescent="0.35">
      <c r="C720903">
        <v>171</v>
      </c>
    </row>
    <row r="720904" spans="3:3" x14ac:dyDescent="0.35">
      <c r="C720904">
        <v>126</v>
      </c>
    </row>
    <row r="720905" spans="3:3" x14ac:dyDescent="0.35">
      <c r="C720905">
        <v>3607</v>
      </c>
    </row>
    <row r="720906" spans="3:3" x14ac:dyDescent="0.35">
      <c r="C720906">
        <v>6812</v>
      </c>
    </row>
    <row r="720907" spans="3:3" x14ac:dyDescent="0.35">
      <c r="C720907">
        <v>3930</v>
      </c>
    </row>
    <row r="720908" spans="3:3" x14ac:dyDescent="0.35">
      <c r="C720908">
        <v>3000</v>
      </c>
    </row>
    <row r="720909" spans="3:3" x14ac:dyDescent="0.35">
      <c r="C720909">
        <v>2868</v>
      </c>
    </row>
    <row r="720910" spans="3:3" x14ac:dyDescent="0.35">
      <c r="C720910">
        <v>895</v>
      </c>
    </row>
    <row r="720911" spans="3:3" x14ac:dyDescent="0.35">
      <c r="C720911">
        <v>531</v>
      </c>
    </row>
    <row r="720912" spans="3:3" x14ac:dyDescent="0.35">
      <c r="C720912">
        <v>498</v>
      </c>
    </row>
    <row r="720913" spans="3:3" x14ac:dyDescent="0.35">
      <c r="C720913">
        <v>913</v>
      </c>
    </row>
    <row r="720914" spans="3:3" x14ac:dyDescent="0.35">
      <c r="C720914">
        <v>387</v>
      </c>
    </row>
    <row r="720915" spans="3:3" x14ac:dyDescent="0.35">
      <c r="C720915">
        <v>488</v>
      </c>
    </row>
    <row r="720916" spans="3:3" x14ac:dyDescent="0.35">
      <c r="C720916">
        <v>52</v>
      </c>
    </row>
    <row r="720917" spans="3:3" x14ac:dyDescent="0.35">
      <c r="C720917">
        <v>746</v>
      </c>
    </row>
    <row r="720918" spans="3:3" x14ac:dyDescent="0.35">
      <c r="C720918">
        <v>26750</v>
      </c>
    </row>
    <row r="720919" spans="3:3" x14ac:dyDescent="0.35">
      <c r="C720919">
        <v>26881</v>
      </c>
    </row>
    <row r="720920" spans="3:3" x14ac:dyDescent="0.35">
      <c r="C720920">
        <v>1019</v>
      </c>
    </row>
    <row r="720921" spans="3:3" x14ac:dyDescent="0.35">
      <c r="C720921">
        <v>53</v>
      </c>
    </row>
    <row r="720922" spans="3:3" x14ac:dyDescent="0.35">
      <c r="C720922">
        <v>1582</v>
      </c>
    </row>
    <row r="720923" spans="3:3" x14ac:dyDescent="0.35">
      <c r="C720923">
        <v>791</v>
      </c>
    </row>
    <row r="720924" spans="3:3" x14ac:dyDescent="0.35">
      <c r="C720924">
        <v>5979</v>
      </c>
    </row>
    <row r="720925" spans="3:3" x14ac:dyDescent="0.35">
      <c r="C720925">
        <v>8391</v>
      </c>
    </row>
    <row r="720926" spans="3:3" x14ac:dyDescent="0.35">
      <c r="C720926">
        <v>45104</v>
      </c>
    </row>
    <row r="720927" spans="3:3" x14ac:dyDescent="0.35">
      <c r="C720927">
        <v>20499</v>
      </c>
    </row>
    <row r="720928" spans="3:3" x14ac:dyDescent="0.35">
      <c r="C720928">
        <v>7044</v>
      </c>
    </row>
    <row r="720929" spans="3:3" x14ac:dyDescent="0.35">
      <c r="C720929">
        <v>21265</v>
      </c>
    </row>
    <row r="720930" spans="3:3" x14ac:dyDescent="0.35">
      <c r="C720930">
        <v>1509</v>
      </c>
    </row>
    <row r="720931" spans="3:3" x14ac:dyDescent="0.35">
      <c r="C720931">
        <v>530</v>
      </c>
    </row>
    <row r="720932" spans="3:3" x14ac:dyDescent="0.35">
      <c r="C720932">
        <v>194</v>
      </c>
    </row>
    <row r="720933" spans="3:3" x14ac:dyDescent="0.35">
      <c r="C720933">
        <v>313</v>
      </c>
    </row>
    <row r="720934" spans="3:3" x14ac:dyDescent="0.35">
      <c r="C720934">
        <v>386</v>
      </c>
    </row>
    <row r="720935" spans="3:3" x14ac:dyDescent="0.35">
      <c r="C720935">
        <v>421</v>
      </c>
    </row>
    <row r="720936" spans="3:3" x14ac:dyDescent="0.35">
      <c r="C720936">
        <v>379</v>
      </c>
    </row>
    <row r="720937" spans="3:3" x14ac:dyDescent="0.35">
      <c r="C720937">
        <v>868</v>
      </c>
    </row>
    <row r="720938" spans="3:3" x14ac:dyDescent="0.35">
      <c r="C720938">
        <v>316</v>
      </c>
    </row>
    <row r="720939" spans="3:3" x14ac:dyDescent="0.35">
      <c r="C720939">
        <v>468</v>
      </c>
    </row>
    <row r="720940" spans="3:3" x14ac:dyDescent="0.35">
      <c r="C720940">
        <v>12236</v>
      </c>
    </row>
    <row r="720941" spans="3:3" x14ac:dyDescent="0.35">
      <c r="C720941">
        <v>9146</v>
      </c>
    </row>
    <row r="720942" spans="3:3" x14ac:dyDescent="0.35">
      <c r="C720942">
        <v>12198</v>
      </c>
    </row>
    <row r="720943" spans="3:3" x14ac:dyDescent="0.35">
      <c r="C720943">
        <v>10772</v>
      </c>
    </row>
    <row r="720944" spans="3:3" x14ac:dyDescent="0.35">
      <c r="C720944">
        <v>27184</v>
      </c>
    </row>
    <row r="720945" spans="3:3" x14ac:dyDescent="0.35">
      <c r="C720945">
        <v>18276</v>
      </c>
    </row>
    <row r="720946" spans="3:3" x14ac:dyDescent="0.35">
      <c r="C720946">
        <v>12450</v>
      </c>
    </row>
    <row r="720947" spans="3:3" x14ac:dyDescent="0.35">
      <c r="C720947">
        <v>1439</v>
      </c>
    </row>
    <row r="720948" spans="3:3" x14ac:dyDescent="0.35">
      <c r="C720948">
        <v>678</v>
      </c>
    </row>
    <row r="720949" spans="3:3" x14ac:dyDescent="0.35">
      <c r="C720949">
        <v>467</v>
      </c>
    </row>
    <row r="720950" spans="3:3" x14ac:dyDescent="0.35">
      <c r="C720950">
        <v>395</v>
      </c>
    </row>
    <row r="720951" spans="3:3" x14ac:dyDescent="0.35">
      <c r="C720951">
        <v>245</v>
      </c>
    </row>
    <row r="720952" spans="3:3" x14ac:dyDescent="0.35">
      <c r="C720952">
        <v>318</v>
      </c>
    </row>
    <row r="720953" spans="3:3" x14ac:dyDescent="0.35">
      <c r="C720953">
        <v>1594</v>
      </c>
    </row>
    <row r="720954" spans="3:3" x14ac:dyDescent="0.35">
      <c r="C720954">
        <v>2315</v>
      </c>
    </row>
    <row r="720955" spans="3:3" x14ac:dyDescent="0.35">
      <c r="C720955">
        <v>28366</v>
      </c>
    </row>
    <row r="720956" spans="3:3" x14ac:dyDescent="0.35">
      <c r="C720956">
        <v>16595</v>
      </c>
    </row>
    <row r="720957" spans="3:3" x14ac:dyDescent="0.35">
      <c r="C720957">
        <v>17126</v>
      </c>
    </row>
    <row r="720958" spans="3:3" x14ac:dyDescent="0.35">
      <c r="C720958">
        <v>12909</v>
      </c>
    </row>
    <row r="720959" spans="3:3" x14ac:dyDescent="0.35">
      <c r="C720959">
        <v>14109</v>
      </c>
    </row>
    <row r="720960" spans="3:3" x14ac:dyDescent="0.35">
      <c r="C720960">
        <v>19634</v>
      </c>
    </row>
    <row r="720961" spans="3:3" x14ac:dyDescent="0.35">
      <c r="C720961">
        <v>2442</v>
      </c>
    </row>
    <row r="720962" spans="3:3" x14ac:dyDescent="0.35">
      <c r="C720962">
        <v>1404</v>
      </c>
    </row>
    <row r="720963" spans="3:3" x14ac:dyDescent="0.35">
      <c r="C720963">
        <v>2473</v>
      </c>
    </row>
    <row r="720964" spans="3:3" x14ac:dyDescent="0.35">
      <c r="C720964">
        <v>2529</v>
      </c>
    </row>
    <row r="720965" spans="3:3" x14ac:dyDescent="0.35">
      <c r="C720965">
        <v>1743</v>
      </c>
    </row>
    <row r="720966" spans="3:3" x14ac:dyDescent="0.35">
      <c r="C720966">
        <v>1537</v>
      </c>
    </row>
    <row r="720967" spans="3:3" x14ac:dyDescent="0.35">
      <c r="C720967">
        <v>1810</v>
      </c>
    </row>
    <row r="720968" spans="3:3" x14ac:dyDescent="0.35">
      <c r="C720968">
        <v>1023</v>
      </c>
    </row>
    <row r="720969" spans="3:3" x14ac:dyDescent="0.35">
      <c r="C720969">
        <v>550</v>
      </c>
    </row>
    <row r="720970" spans="3:3" x14ac:dyDescent="0.35">
      <c r="C720970">
        <v>756</v>
      </c>
    </row>
    <row r="720971" spans="3:3" x14ac:dyDescent="0.35">
      <c r="C720971">
        <v>1834</v>
      </c>
    </row>
    <row r="720972" spans="3:3" x14ac:dyDescent="0.35">
      <c r="C720972">
        <v>1482</v>
      </c>
    </row>
    <row r="720973" spans="3:3" x14ac:dyDescent="0.35">
      <c r="C720973">
        <v>675</v>
      </c>
    </row>
    <row r="720974" spans="3:3" x14ac:dyDescent="0.35">
      <c r="C720974">
        <v>687</v>
      </c>
    </row>
    <row r="720975" spans="3:3" x14ac:dyDescent="0.35">
      <c r="C720975">
        <v>638</v>
      </c>
    </row>
    <row r="720976" spans="3:3" x14ac:dyDescent="0.35">
      <c r="C720976">
        <v>695</v>
      </c>
    </row>
    <row r="720977" spans="3:3" x14ac:dyDescent="0.35">
      <c r="C720977">
        <v>1703</v>
      </c>
    </row>
    <row r="720978" spans="3:3" x14ac:dyDescent="0.35">
      <c r="C720978">
        <v>768</v>
      </c>
    </row>
    <row r="720979" spans="3:3" x14ac:dyDescent="0.35">
      <c r="C720979">
        <v>888</v>
      </c>
    </row>
    <row r="720980" spans="3:3" x14ac:dyDescent="0.35">
      <c r="C720980">
        <v>697</v>
      </c>
    </row>
    <row r="720981" spans="3:3" x14ac:dyDescent="0.35">
      <c r="C720981">
        <v>1352</v>
      </c>
    </row>
    <row r="720982" spans="3:3" x14ac:dyDescent="0.35">
      <c r="C720982">
        <v>859</v>
      </c>
    </row>
    <row r="720983" spans="3:3" x14ac:dyDescent="0.35">
      <c r="C720983">
        <v>175</v>
      </c>
    </row>
    <row r="720984" spans="3:3" x14ac:dyDescent="0.35">
      <c r="C720984">
        <v>52</v>
      </c>
    </row>
    <row r="720985" spans="3:3" x14ac:dyDescent="0.35">
      <c r="C720985">
        <v>58824</v>
      </c>
    </row>
    <row r="720986" spans="3:3" x14ac:dyDescent="0.35">
      <c r="C720986">
        <v>8114</v>
      </c>
    </row>
    <row r="720987" spans="3:3" x14ac:dyDescent="0.35">
      <c r="C720987">
        <v>4482</v>
      </c>
    </row>
    <row r="720988" spans="3:3" x14ac:dyDescent="0.35">
      <c r="C720988">
        <v>5468</v>
      </c>
    </row>
    <row r="720989" spans="3:3" x14ac:dyDescent="0.35">
      <c r="C720989">
        <v>3456</v>
      </c>
    </row>
    <row r="720990" spans="3:3" x14ac:dyDescent="0.35">
      <c r="C720990">
        <v>3157</v>
      </c>
    </row>
    <row r="720991" spans="3:3" x14ac:dyDescent="0.35">
      <c r="C720991">
        <v>2829</v>
      </c>
    </row>
    <row r="720992" spans="3:3" x14ac:dyDescent="0.35">
      <c r="C720992">
        <v>10744</v>
      </c>
    </row>
    <row r="720993" spans="3:3" x14ac:dyDescent="0.35">
      <c r="C720993">
        <v>6086</v>
      </c>
    </row>
    <row r="720994" spans="3:3" x14ac:dyDescent="0.35">
      <c r="C720994">
        <v>6586</v>
      </c>
    </row>
    <row r="720995" spans="3:3" x14ac:dyDescent="0.35">
      <c r="C720995">
        <v>8997</v>
      </c>
    </row>
    <row r="720996" spans="3:3" x14ac:dyDescent="0.35">
      <c r="C720996">
        <v>4169</v>
      </c>
    </row>
    <row r="720997" spans="3:3" x14ac:dyDescent="0.35">
      <c r="C720997">
        <v>4022</v>
      </c>
    </row>
    <row r="720998" spans="3:3" x14ac:dyDescent="0.35">
      <c r="C720998">
        <v>4753</v>
      </c>
    </row>
    <row r="720999" spans="3:3" x14ac:dyDescent="0.35">
      <c r="C720999">
        <v>6577</v>
      </c>
    </row>
    <row r="721000" spans="3:3" x14ac:dyDescent="0.35">
      <c r="C721000">
        <v>926</v>
      </c>
    </row>
    <row r="721001" spans="3:3" x14ac:dyDescent="0.35">
      <c r="C721001">
        <v>194</v>
      </c>
    </row>
    <row r="721002" spans="3:3" x14ac:dyDescent="0.35">
      <c r="C721002">
        <v>18</v>
      </c>
    </row>
    <row r="721003" spans="3:3" x14ac:dyDescent="0.35">
      <c r="C721003">
        <v>9</v>
      </c>
    </row>
    <row r="721004" spans="3:3" x14ac:dyDescent="0.35">
      <c r="C721004">
        <v>14</v>
      </c>
    </row>
    <row r="721005" spans="3:3" x14ac:dyDescent="0.35">
      <c r="C721005">
        <v>61</v>
      </c>
    </row>
    <row r="721006" spans="3:3" x14ac:dyDescent="0.35">
      <c r="C721006">
        <v>57</v>
      </c>
    </row>
    <row r="721007" spans="3:3" x14ac:dyDescent="0.35">
      <c r="C721007">
        <v>1781</v>
      </c>
    </row>
    <row r="721008" spans="3:3" x14ac:dyDescent="0.35">
      <c r="C721008">
        <v>2679</v>
      </c>
    </row>
    <row r="721009" spans="3:3" x14ac:dyDescent="0.35">
      <c r="C721009">
        <v>1105</v>
      </c>
    </row>
    <row r="721010" spans="3:3" x14ac:dyDescent="0.35">
      <c r="C721010">
        <v>1132</v>
      </c>
    </row>
    <row r="721011" spans="3:3" x14ac:dyDescent="0.35">
      <c r="C721011">
        <v>910</v>
      </c>
    </row>
    <row r="721012" spans="3:3" x14ac:dyDescent="0.35">
      <c r="C721012">
        <v>883</v>
      </c>
    </row>
    <row r="721013" spans="3:3" x14ac:dyDescent="0.35">
      <c r="C721013">
        <v>1179</v>
      </c>
    </row>
    <row r="721014" spans="3:3" x14ac:dyDescent="0.35">
      <c r="C721014">
        <v>1204</v>
      </c>
    </row>
    <row r="721015" spans="3:3" x14ac:dyDescent="0.35">
      <c r="C721015">
        <v>3296</v>
      </c>
    </row>
    <row r="721016" spans="3:3" x14ac:dyDescent="0.35">
      <c r="C721016">
        <v>855</v>
      </c>
    </row>
    <row r="721017" spans="3:3" x14ac:dyDescent="0.35">
      <c r="C721017">
        <v>1933</v>
      </c>
    </row>
    <row r="721018" spans="3:3" x14ac:dyDescent="0.35">
      <c r="C721018">
        <v>1899</v>
      </c>
    </row>
    <row r="721019" spans="3:3" x14ac:dyDescent="0.35">
      <c r="C721019">
        <v>3769</v>
      </c>
    </row>
    <row r="721020" spans="3:3" x14ac:dyDescent="0.35">
      <c r="C721020">
        <v>700</v>
      </c>
    </row>
    <row r="721021" spans="3:3" x14ac:dyDescent="0.35">
      <c r="C721021">
        <v>543</v>
      </c>
    </row>
    <row r="721022" spans="3:3" x14ac:dyDescent="0.35">
      <c r="C721022">
        <v>366</v>
      </c>
    </row>
    <row r="721023" spans="3:3" x14ac:dyDescent="0.35">
      <c r="C721023">
        <v>345</v>
      </c>
    </row>
    <row r="721024" spans="3:3" x14ac:dyDescent="0.35">
      <c r="C721024">
        <v>256</v>
      </c>
    </row>
    <row r="721025" spans="3:3" x14ac:dyDescent="0.35">
      <c r="C721025">
        <v>432</v>
      </c>
    </row>
    <row r="721026" spans="3:3" x14ac:dyDescent="0.35">
      <c r="C721026">
        <v>14806</v>
      </c>
    </row>
    <row r="721027" spans="3:3" x14ac:dyDescent="0.35">
      <c r="C721027">
        <v>13479</v>
      </c>
    </row>
    <row r="721028" spans="3:3" x14ac:dyDescent="0.35">
      <c r="C721028">
        <v>2344</v>
      </c>
    </row>
    <row r="721029" spans="3:3" x14ac:dyDescent="0.35">
      <c r="C721029">
        <v>2251</v>
      </c>
    </row>
    <row r="721030" spans="3:3" x14ac:dyDescent="0.35">
      <c r="C721030">
        <v>1927</v>
      </c>
    </row>
    <row r="721031" spans="3:3" x14ac:dyDescent="0.35">
      <c r="C721031">
        <v>4615</v>
      </c>
    </row>
    <row r="721032" spans="3:3" x14ac:dyDescent="0.35">
      <c r="C721032">
        <v>4549</v>
      </c>
    </row>
    <row r="721033" spans="3:3" x14ac:dyDescent="0.35">
      <c r="C721033">
        <v>1175</v>
      </c>
    </row>
    <row r="721034" spans="3:3" x14ac:dyDescent="0.35">
      <c r="C721034">
        <v>3108</v>
      </c>
    </row>
    <row r="721035" spans="3:3" x14ac:dyDescent="0.35">
      <c r="C721035">
        <v>3049</v>
      </c>
    </row>
    <row r="721036" spans="3:3" x14ac:dyDescent="0.35">
      <c r="C721036">
        <v>2609</v>
      </c>
    </row>
    <row r="721037" spans="3:3" x14ac:dyDescent="0.35">
      <c r="C721037">
        <v>2581</v>
      </c>
    </row>
    <row r="721038" spans="3:3" x14ac:dyDescent="0.35">
      <c r="C721038">
        <v>2697</v>
      </c>
    </row>
    <row r="721039" spans="3:3" x14ac:dyDescent="0.35">
      <c r="C721039">
        <v>2276</v>
      </c>
    </row>
    <row r="721040" spans="3:3" x14ac:dyDescent="0.35">
      <c r="C721040">
        <v>2202</v>
      </c>
    </row>
    <row r="721041" spans="3:3" x14ac:dyDescent="0.35">
      <c r="C721041">
        <v>1713</v>
      </c>
    </row>
    <row r="737281" spans="3:3" x14ac:dyDescent="0.35">
      <c r="C737281" t="s">
        <v>146</v>
      </c>
    </row>
    <row r="737282" spans="3:3" x14ac:dyDescent="0.35">
      <c r="C737282">
        <v>483</v>
      </c>
    </row>
    <row r="737283" spans="3:3" x14ac:dyDescent="0.35">
      <c r="C737283">
        <v>352</v>
      </c>
    </row>
    <row r="737284" spans="3:3" x14ac:dyDescent="0.35">
      <c r="C737284">
        <v>393</v>
      </c>
    </row>
    <row r="737285" spans="3:3" x14ac:dyDescent="0.35">
      <c r="C737285">
        <v>402</v>
      </c>
    </row>
    <row r="737286" spans="3:3" x14ac:dyDescent="0.35">
      <c r="C737286">
        <v>131</v>
      </c>
    </row>
    <row r="737287" spans="3:3" x14ac:dyDescent="0.35">
      <c r="C737287">
        <v>171</v>
      </c>
    </row>
    <row r="737288" spans="3:3" x14ac:dyDescent="0.35">
      <c r="C737288">
        <v>126</v>
      </c>
    </row>
    <row r="737289" spans="3:3" x14ac:dyDescent="0.35">
      <c r="C737289">
        <v>3607</v>
      </c>
    </row>
    <row r="737290" spans="3:3" x14ac:dyDescent="0.35">
      <c r="C737290">
        <v>6812</v>
      </c>
    </row>
    <row r="737291" spans="3:3" x14ac:dyDescent="0.35">
      <c r="C737291">
        <v>3930</v>
      </c>
    </row>
    <row r="737292" spans="3:3" x14ac:dyDescent="0.35">
      <c r="C737292">
        <v>3000</v>
      </c>
    </row>
    <row r="737293" spans="3:3" x14ac:dyDescent="0.35">
      <c r="C737293">
        <v>2868</v>
      </c>
    </row>
    <row r="737294" spans="3:3" x14ac:dyDescent="0.35">
      <c r="C737294">
        <v>895</v>
      </c>
    </row>
    <row r="737295" spans="3:3" x14ac:dyDescent="0.35">
      <c r="C737295">
        <v>531</v>
      </c>
    </row>
    <row r="737296" spans="3:3" x14ac:dyDescent="0.35">
      <c r="C737296">
        <v>498</v>
      </c>
    </row>
    <row r="737297" spans="3:3" x14ac:dyDescent="0.35">
      <c r="C737297">
        <v>913</v>
      </c>
    </row>
    <row r="737298" spans="3:3" x14ac:dyDescent="0.35">
      <c r="C737298">
        <v>387</v>
      </c>
    </row>
    <row r="737299" spans="3:3" x14ac:dyDescent="0.35">
      <c r="C737299">
        <v>488</v>
      </c>
    </row>
    <row r="737300" spans="3:3" x14ac:dyDescent="0.35">
      <c r="C737300">
        <v>52</v>
      </c>
    </row>
    <row r="737301" spans="3:3" x14ac:dyDescent="0.35">
      <c r="C737301">
        <v>746</v>
      </c>
    </row>
    <row r="737302" spans="3:3" x14ac:dyDescent="0.35">
      <c r="C737302">
        <v>26750</v>
      </c>
    </row>
    <row r="737303" spans="3:3" x14ac:dyDescent="0.35">
      <c r="C737303">
        <v>26881</v>
      </c>
    </row>
    <row r="737304" spans="3:3" x14ac:dyDescent="0.35">
      <c r="C737304">
        <v>1019</v>
      </c>
    </row>
    <row r="737305" spans="3:3" x14ac:dyDescent="0.35">
      <c r="C737305">
        <v>53</v>
      </c>
    </row>
    <row r="737306" spans="3:3" x14ac:dyDescent="0.35">
      <c r="C737306">
        <v>1582</v>
      </c>
    </row>
    <row r="737307" spans="3:3" x14ac:dyDescent="0.35">
      <c r="C737307">
        <v>791</v>
      </c>
    </row>
    <row r="737308" spans="3:3" x14ac:dyDescent="0.35">
      <c r="C737308">
        <v>5979</v>
      </c>
    </row>
    <row r="737309" spans="3:3" x14ac:dyDescent="0.35">
      <c r="C737309">
        <v>8391</v>
      </c>
    </row>
    <row r="737310" spans="3:3" x14ac:dyDescent="0.35">
      <c r="C737310">
        <v>45104</v>
      </c>
    </row>
    <row r="737311" spans="3:3" x14ac:dyDescent="0.35">
      <c r="C737311">
        <v>20499</v>
      </c>
    </row>
    <row r="737312" spans="3:3" x14ac:dyDescent="0.35">
      <c r="C737312">
        <v>7044</v>
      </c>
    </row>
    <row r="737313" spans="3:3" x14ac:dyDescent="0.35">
      <c r="C737313">
        <v>21265</v>
      </c>
    </row>
    <row r="737314" spans="3:3" x14ac:dyDescent="0.35">
      <c r="C737314">
        <v>1509</v>
      </c>
    </row>
    <row r="737315" spans="3:3" x14ac:dyDescent="0.35">
      <c r="C737315">
        <v>530</v>
      </c>
    </row>
    <row r="737316" spans="3:3" x14ac:dyDescent="0.35">
      <c r="C737316">
        <v>194</v>
      </c>
    </row>
    <row r="737317" spans="3:3" x14ac:dyDescent="0.35">
      <c r="C737317">
        <v>313</v>
      </c>
    </row>
    <row r="737318" spans="3:3" x14ac:dyDescent="0.35">
      <c r="C737318">
        <v>386</v>
      </c>
    </row>
    <row r="737319" spans="3:3" x14ac:dyDescent="0.35">
      <c r="C737319">
        <v>421</v>
      </c>
    </row>
    <row r="737320" spans="3:3" x14ac:dyDescent="0.35">
      <c r="C737320">
        <v>379</v>
      </c>
    </row>
    <row r="737321" spans="3:3" x14ac:dyDescent="0.35">
      <c r="C737321">
        <v>868</v>
      </c>
    </row>
    <row r="737322" spans="3:3" x14ac:dyDescent="0.35">
      <c r="C737322">
        <v>316</v>
      </c>
    </row>
    <row r="737323" spans="3:3" x14ac:dyDescent="0.35">
      <c r="C737323">
        <v>468</v>
      </c>
    </row>
    <row r="737324" spans="3:3" x14ac:dyDescent="0.35">
      <c r="C737324">
        <v>12236</v>
      </c>
    </row>
    <row r="737325" spans="3:3" x14ac:dyDescent="0.35">
      <c r="C737325">
        <v>9146</v>
      </c>
    </row>
    <row r="737326" spans="3:3" x14ac:dyDescent="0.35">
      <c r="C737326">
        <v>12198</v>
      </c>
    </row>
    <row r="737327" spans="3:3" x14ac:dyDescent="0.35">
      <c r="C737327">
        <v>10772</v>
      </c>
    </row>
    <row r="737328" spans="3:3" x14ac:dyDescent="0.35">
      <c r="C737328">
        <v>27184</v>
      </c>
    </row>
    <row r="737329" spans="3:3" x14ac:dyDescent="0.35">
      <c r="C737329">
        <v>18276</v>
      </c>
    </row>
    <row r="737330" spans="3:3" x14ac:dyDescent="0.35">
      <c r="C737330">
        <v>12450</v>
      </c>
    </row>
    <row r="737331" spans="3:3" x14ac:dyDescent="0.35">
      <c r="C737331">
        <v>1439</v>
      </c>
    </row>
    <row r="737332" spans="3:3" x14ac:dyDescent="0.35">
      <c r="C737332">
        <v>678</v>
      </c>
    </row>
    <row r="737333" spans="3:3" x14ac:dyDescent="0.35">
      <c r="C737333">
        <v>467</v>
      </c>
    </row>
    <row r="737334" spans="3:3" x14ac:dyDescent="0.35">
      <c r="C737334">
        <v>395</v>
      </c>
    </row>
    <row r="737335" spans="3:3" x14ac:dyDescent="0.35">
      <c r="C737335">
        <v>245</v>
      </c>
    </row>
    <row r="737336" spans="3:3" x14ac:dyDescent="0.35">
      <c r="C737336">
        <v>318</v>
      </c>
    </row>
    <row r="737337" spans="3:3" x14ac:dyDescent="0.35">
      <c r="C737337">
        <v>1594</v>
      </c>
    </row>
    <row r="737338" spans="3:3" x14ac:dyDescent="0.35">
      <c r="C737338">
        <v>2315</v>
      </c>
    </row>
    <row r="737339" spans="3:3" x14ac:dyDescent="0.35">
      <c r="C737339">
        <v>28366</v>
      </c>
    </row>
    <row r="737340" spans="3:3" x14ac:dyDescent="0.35">
      <c r="C737340">
        <v>16595</v>
      </c>
    </row>
    <row r="737341" spans="3:3" x14ac:dyDescent="0.35">
      <c r="C737341">
        <v>17126</v>
      </c>
    </row>
    <row r="737342" spans="3:3" x14ac:dyDescent="0.35">
      <c r="C737342">
        <v>12909</v>
      </c>
    </row>
    <row r="737343" spans="3:3" x14ac:dyDescent="0.35">
      <c r="C737343">
        <v>14109</v>
      </c>
    </row>
    <row r="737344" spans="3:3" x14ac:dyDescent="0.35">
      <c r="C737344">
        <v>19634</v>
      </c>
    </row>
    <row r="737345" spans="3:3" x14ac:dyDescent="0.35">
      <c r="C737345">
        <v>2442</v>
      </c>
    </row>
    <row r="737346" spans="3:3" x14ac:dyDescent="0.35">
      <c r="C737346">
        <v>1404</v>
      </c>
    </row>
    <row r="737347" spans="3:3" x14ac:dyDescent="0.35">
      <c r="C737347">
        <v>2473</v>
      </c>
    </row>
    <row r="737348" spans="3:3" x14ac:dyDescent="0.35">
      <c r="C737348">
        <v>2529</v>
      </c>
    </row>
    <row r="737349" spans="3:3" x14ac:dyDescent="0.35">
      <c r="C737349">
        <v>1743</v>
      </c>
    </row>
    <row r="737350" spans="3:3" x14ac:dyDescent="0.35">
      <c r="C737350">
        <v>1537</v>
      </c>
    </row>
    <row r="737351" spans="3:3" x14ac:dyDescent="0.35">
      <c r="C737351">
        <v>1810</v>
      </c>
    </row>
    <row r="737352" spans="3:3" x14ac:dyDescent="0.35">
      <c r="C737352">
        <v>1023</v>
      </c>
    </row>
    <row r="737353" spans="3:3" x14ac:dyDescent="0.35">
      <c r="C737353">
        <v>550</v>
      </c>
    </row>
    <row r="737354" spans="3:3" x14ac:dyDescent="0.35">
      <c r="C737354">
        <v>756</v>
      </c>
    </row>
    <row r="737355" spans="3:3" x14ac:dyDescent="0.35">
      <c r="C737355">
        <v>1834</v>
      </c>
    </row>
    <row r="737356" spans="3:3" x14ac:dyDescent="0.35">
      <c r="C737356">
        <v>1482</v>
      </c>
    </row>
    <row r="737357" spans="3:3" x14ac:dyDescent="0.35">
      <c r="C737357">
        <v>675</v>
      </c>
    </row>
    <row r="737358" spans="3:3" x14ac:dyDescent="0.35">
      <c r="C737358">
        <v>687</v>
      </c>
    </row>
    <row r="737359" spans="3:3" x14ac:dyDescent="0.35">
      <c r="C737359">
        <v>638</v>
      </c>
    </row>
    <row r="737360" spans="3:3" x14ac:dyDescent="0.35">
      <c r="C737360">
        <v>695</v>
      </c>
    </row>
    <row r="737361" spans="3:3" x14ac:dyDescent="0.35">
      <c r="C737361">
        <v>1703</v>
      </c>
    </row>
    <row r="737362" spans="3:3" x14ac:dyDescent="0.35">
      <c r="C737362">
        <v>768</v>
      </c>
    </row>
    <row r="737363" spans="3:3" x14ac:dyDescent="0.35">
      <c r="C737363">
        <v>888</v>
      </c>
    </row>
    <row r="737364" spans="3:3" x14ac:dyDescent="0.35">
      <c r="C737364">
        <v>697</v>
      </c>
    </row>
    <row r="737365" spans="3:3" x14ac:dyDescent="0.35">
      <c r="C737365">
        <v>1352</v>
      </c>
    </row>
    <row r="737366" spans="3:3" x14ac:dyDescent="0.35">
      <c r="C737366">
        <v>859</v>
      </c>
    </row>
    <row r="737367" spans="3:3" x14ac:dyDescent="0.35">
      <c r="C737367">
        <v>175</v>
      </c>
    </row>
    <row r="737368" spans="3:3" x14ac:dyDescent="0.35">
      <c r="C737368">
        <v>52</v>
      </c>
    </row>
    <row r="737369" spans="3:3" x14ac:dyDescent="0.35">
      <c r="C737369">
        <v>58824</v>
      </c>
    </row>
    <row r="737370" spans="3:3" x14ac:dyDescent="0.35">
      <c r="C737370">
        <v>8114</v>
      </c>
    </row>
    <row r="737371" spans="3:3" x14ac:dyDescent="0.35">
      <c r="C737371">
        <v>4482</v>
      </c>
    </row>
    <row r="737372" spans="3:3" x14ac:dyDescent="0.35">
      <c r="C737372">
        <v>5468</v>
      </c>
    </row>
    <row r="737373" spans="3:3" x14ac:dyDescent="0.35">
      <c r="C737373">
        <v>3456</v>
      </c>
    </row>
    <row r="737374" spans="3:3" x14ac:dyDescent="0.35">
      <c r="C737374">
        <v>3157</v>
      </c>
    </row>
    <row r="737375" spans="3:3" x14ac:dyDescent="0.35">
      <c r="C737375">
        <v>2829</v>
      </c>
    </row>
    <row r="737376" spans="3:3" x14ac:dyDescent="0.35">
      <c r="C737376">
        <v>10744</v>
      </c>
    </row>
    <row r="737377" spans="3:3" x14ac:dyDescent="0.35">
      <c r="C737377">
        <v>6086</v>
      </c>
    </row>
    <row r="737378" spans="3:3" x14ac:dyDescent="0.35">
      <c r="C737378">
        <v>6586</v>
      </c>
    </row>
    <row r="737379" spans="3:3" x14ac:dyDescent="0.35">
      <c r="C737379">
        <v>8997</v>
      </c>
    </row>
    <row r="737380" spans="3:3" x14ac:dyDescent="0.35">
      <c r="C737380">
        <v>4169</v>
      </c>
    </row>
    <row r="737381" spans="3:3" x14ac:dyDescent="0.35">
      <c r="C737381">
        <v>4022</v>
      </c>
    </row>
    <row r="737382" spans="3:3" x14ac:dyDescent="0.35">
      <c r="C737382">
        <v>4753</v>
      </c>
    </row>
    <row r="737383" spans="3:3" x14ac:dyDescent="0.35">
      <c r="C737383">
        <v>6577</v>
      </c>
    </row>
    <row r="737384" spans="3:3" x14ac:dyDescent="0.35">
      <c r="C737384">
        <v>926</v>
      </c>
    </row>
    <row r="737385" spans="3:3" x14ac:dyDescent="0.35">
      <c r="C737385">
        <v>194</v>
      </c>
    </row>
    <row r="737386" spans="3:3" x14ac:dyDescent="0.35">
      <c r="C737386">
        <v>18</v>
      </c>
    </row>
    <row r="737387" spans="3:3" x14ac:dyDescent="0.35">
      <c r="C737387">
        <v>9</v>
      </c>
    </row>
    <row r="737388" spans="3:3" x14ac:dyDescent="0.35">
      <c r="C737388">
        <v>14</v>
      </c>
    </row>
    <row r="737389" spans="3:3" x14ac:dyDescent="0.35">
      <c r="C737389">
        <v>61</v>
      </c>
    </row>
    <row r="737390" spans="3:3" x14ac:dyDescent="0.35">
      <c r="C737390">
        <v>57</v>
      </c>
    </row>
    <row r="737391" spans="3:3" x14ac:dyDescent="0.35">
      <c r="C737391">
        <v>1781</v>
      </c>
    </row>
    <row r="737392" spans="3:3" x14ac:dyDescent="0.35">
      <c r="C737392">
        <v>2679</v>
      </c>
    </row>
    <row r="737393" spans="3:3" x14ac:dyDescent="0.35">
      <c r="C737393">
        <v>1105</v>
      </c>
    </row>
    <row r="737394" spans="3:3" x14ac:dyDescent="0.35">
      <c r="C737394">
        <v>1132</v>
      </c>
    </row>
    <row r="737395" spans="3:3" x14ac:dyDescent="0.35">
      <c r="C737395">
        <v>910</v>
      </c>
    </row>
    <row r="737396" spans="3:3" x14ac:dyDescent="0.35">
      <c r="C737396">
        <v>883</v>
      </c>
    </row>
    <row r="737397" spans="3:3" x14ac:dyDescent="0.35">
      <c r="C737397">
        <v>1179</v>
      </c>
    </row>
    <row r="737398" spans="3:3" x14ac:dyDescent="0.35">
      <c r="C737398">
        <v>1204</v>
      </c>
    </row>
    <row r="737399" spans="3:3" x14ac:dyDescent="0.35">
      <c r="C737399">
        <v>3296</v>
      </c>
    </row>
    <row r="737400" spans="3:3" x14ac:dyDescent="0.35">
      <c r="C737400">
        <v>855</v>
      </c>
    </row>
    <row r="737401" spans="3:3" x14ac:dyDescent="0.35">
      <c r="C737401">
        <v>1933</v>
      </c>
    </row>
    <row r="737402" spans="3:3" x14ac:dyDescent="0.35">
      <c r="C737402">
        <v>1899</v>
      </c>
    </row>
    <row r="737403" spans="3:3" x14ac:dyDescent="0.35">
      <c r="C737403">
        <v>3769</v>
      </c>
    </row>
    <row r="737404" spans="3:3" x14ac:dyDescent="0.35">
      <c r="C737404">
        <v>700</v>
      </c>
    </row>
    <row r="737405" spans="3:3" x14ac:dyDescent="0.35">
      <c r="C737405">
        <v>543</v>
      </c>
    </row>
    <row r="737406" spans="3:3" x14ac:dyDescent="0.35">
      <c r="C737406">
        <v>366</v>
      </c>
    </row>
    <row r="737407" spans="3:3" x14ac:dyDescent="0.35">
      <c r="C737407">
        <v>345</v>
      </c>
    </row>
    <row r="737408" spans="3:3" x14ac:dyDescent="0.35">
      <c r="C737408">
        <v>256</v>
      </c>
    </row>
    <row r="737409" spans="3:3" x14ac:dyDescent="0.35">
      <c r="C737409">
        <v>432</v>
      </c>
    </row>
    <row r="737410" spans="3:3" x14ac:dyDescent="0.35">
      <c r="C737410">
        <v>14806</v>
      </c>
    </row>
    <row r="737411" spans="3:3" x14ac:dyDescent="0.35">
      <c r="C737411">
        <v>13479</v>
      </c>
    </row>
    <row r="737412" spans="3:3" x14ac:dyDescent="0.35">
      <c r="C737412">
        <v>2344</v>
      </c>
    </row>
    <row r="737413" spans="3:3" x14ac:dyDescent="0.35">
      <c r="C737413">
        <v>2251</v>
      </c>
    </row>
    <row r="737414" spans="3:3" x14ac:dyDescent="0.35">
      <c r="C737414">
        <v>1927</v>
      </c>
    </row>
    <row r="737415" spans="3:3" x14ac:dyDescent="0.35">
      <c r="C737415">
        <v>4615</v>
      </c>
    </row>
    <row r="737416" spans="3:3" x14ac:dyDescent="0.35">
      <c r="C737416">
        <v>4549</v>
      </c>
    </row>
    <row r="737417" spans="3:3" x14ac:dyDescent="0.35">
      <c r="C737417">
        <v>1175</v>
      </c>
    </row>
    <row r="737418" spans="3:3" x14ac:dyDescent="0.35">
      <c r="C737418">
        <v>3108</v>
      </c>
    </row>
    <row r="737419" spans="3:3" x14ac:dyDescent="0.35">
      <c r="C737419">
        <v>3049</v>
      </c>
    </row>
    <row r="737420" spans="3:3" x14ac:dyDescent="0.35">
      <c r="C737420">
        <v>2609</v>
      </c>
    </row>
    <row r="737421" spans="3:3" x14ac:dyDescent="0.35">
      <c r="C737421">
        <v>2581</v>
      </c>
    </row>
    <row r="737422" spans="3:3" x14ac:dyDescent="0.35">
      <c r="C737422">
        <v>2697</v>
      </c>
    </row>
    <row r="737423" spans="3:3" x14ac:dyDescent="0.35">
      <c r="C737423">
        <v>2276</v>
      </c>
    </row>
    <row r="737424" spans="3:3" x14ac:dyDescent="0.35">
      <c r="C737424">
        <v>2202</v>
      </c>
    </row>
    <row r="737425" spans="3:3" x14ac:dyDescent="0.35">
      <c r="C737425">
        <v>1713</v>
      </c>
    </row>
    <row r="753665" spans="3:3" x14ac:dyDescent="0.35">
      <c r="C753665" t="s">
        <v>146</v>
      </c>
    </row>
    <row r="753666" spans="3:3" x14ac:dyDescent="0.35">
      <c r="C753666">
        <v>483</v>
      </c>
    </row>
    <row r="753667" spans="3:3" x14ac:dyDescent="0.35">
      <c r="C753667">
        <v>352</v>
      </c>
    </row>
    <row r="753668" spans="3:3" x14ac:dyDescent="0.35">
      <c r="C753668">
        <v>393</v>
      </c>
    </row>
    <row r="753669" spans="3:3" x14ac:dyDescent="0.35">
      <c r="C753669">
        <v>402</v>
      </c>
    </row>
    <row r="753670" spans="3:3" x14ac:dyDescent="0.35">
      <c r="C753670">
        <v>131</v>
      </c>
    </row>
    <row r="753671" spans="3:3" x14ac:dyDescent="0.35">
      <c r="C753671">
        <v>171</v>
      </c>
    </row>
    <row r="753672" spans="3:3" x14ac:dyDescent="0.35">
      <c r="C753672">
        <v>126</v>
      </c>
    </row>
    <row r="753673" spans="3:3" x14ac:dyDescent="0.35">
      <c r="C753673">
        <v>3607</v>
      </c>
    </row>
    <row r="753674" spans="3:3" x14ac:dyDescent="0.35">
      <c r="C753674">
        <v>6812</v>
      </c>
    </row>
    <row r="753675" spans="3:3" x14ac:dyDescent="0.35">
      <c r="C753675">
        <v>3930</v>
      </c>
    </row>
    <row r="753676" spans="3:3" x14ac:dyDescent="0.35">
      <c r="C753676">
        <v>3000</v>
      </c>
    </row>
    <row r="753677" spans="3:3" x14ac:dyDescent="0.35">
      <c r="C753677">
        <v>2868</v>
      </c>
    </row>
    <row r="753678" spans="3:3" x14ac:dyDescent="0.35">
      <c r="C753678">
        <v>895</v>
      </c>
    </row>
    <row r="753679" spans="3:3" x14ac:dyDescent="0.35">
      <c r="C753679">
        <v>531</v>
      </c>
    </row>
    <row r="753680" spans="3:3" x14ac:dyDescent="0.35">
      <c r="C753680">
        <v>498</v>
      </c>
    </row>
    <row r="753681" spans="3:3" x14ac:dyDescent="0.35">
      <c r="C753681">
        <v>913</v>
      </c>
    </row>
    <row r="753682" spans="3:3" x14ac:dyDescent="0.35">
      <c r="C753682">
        <v>387</v>
      </c>
    </row>
    <row r="753683" spans="3:3" x14ac:dyDescent="0.35">
      <c r="C753683">
        <v>488</v>
      </c>
    </row>
    <row r="753684" spans="3:3" x14ac:dyDescent="0.35">
      <c r="C753684">
        <v>52</v>
      </c>
    </row>
    <row r="753685" spans="3:3" x14ac:dyDescent="0.35">
      <c r="C753685">
        <v>746</v>
      </c>
    </row>
    <row r="753686" spans="3:3" x14ac:dyDescent="0.35">
      <c r="C753686">
        <v>26750</v>
      </c>
    </row>
    <row r="753687" spans="3:3" x14ac:dyDescent="0.35">
      <c r="C753687">
        <v>26881</v>
      </c>
    </row>
    <row r="753688" spans="3:3" x14ac:dyDescent="0.35">
      <c r="C753688">
        <v>1019</v>
      </c>
    </row>
    <row r="753689" spans="3:3" x14ac:dyDescent="0.35">
      <c r="C753689">
        <v>53</v>
      </c>
    </row>
    <row r="753690" spans="3:3" x14ac:dyDescent="0.35">
      <c r="C753690">
        <v>1582</v>
      </c>
    </row>
    <row r="753691" spans="3:3" x14ac:dyDescent="0.35">
      <c r="C753691">
        <v>791</v>
      </c>
    </row>
    <row r="753692" spans="3:3" x14ac:dyDescent="0.35">
      <c r="C753692">
        <v>5979</v>
      </c>
    </row>
    <row r="753693" spans="3:3" x14ac:dyDescent="0.35">
      <c r="C753693">
        <v>8391</v>
      </c>
    </row>
    <row r="753694" spans="3:3" x14ac:dyDescent="0.35">
      <c r="C753694">
        <v>45104</v>
      </c>
    </row>
    <row r="753695" spans="3:3" x14ac:dyDescent="0.35">
      <c r="C753695">
        <v>20499</v>
      </c>
    </row>
    <row r="753696" spans="3:3" x14ac:dyDescent="0.35">
      <c r="C753696">
        <v>7044</v>
      </c>
    </row>
    <row r="753697" spans="3:3" x14ac:dyDescent="0.35">
      <c r="C753697">
        <v>21265</v>
      </c>
    </row>
    <row r="753698" spans="3:3" x14ac:dyDescent="0.35">
      <c r="C753698">
        <v>1509</v>
      </c>
    </row>
    <row r="753699" spans="3:3" x14ac:dyDescent="0.35">
      <c r="C753699">
        <v>530</v>
      </c>
    </row>
    <row r="753700" spans="3:3" x14ac:dyDescent="0.35">
      <c r="C753700">
        <v>194</v>
      </c>
    </row>
    <row r="753701" spans="3:3" x14ac:dyDescent="0.35">
      <c r="C753701">
        <v>313</v>
      </c>
    </row>
    <row r="753702" spans="3:3" x14ac:dyDescent="0.35">
      <c r="C753702">
        <v>386</v>
      </c>
    </row>
    <row r="753703" spans="3:3" x14ac:dyDescent="0.35">
      <c r="C753703">
        <v>421</v>
      </c>
    </row>
    <row r="753704" spans="3:3" x14ac:dyDescent="0.35">
      <c r="C753704">
        <v>379</v>
      </c>
    </row>
    <row r="753705" spans="3:3" x14ac:dyDescent="0.35">
      <c r="C753705">
        <v>868</v>
      </c>
    </row>
    <row r="753706" spans="3:3" x14ac:dyDescent="0.35">
      <c r="C753706">
        <v>316</v>
      </c>
    </row>
    <row r="753707" spans="3:3" x14ac:dyDescent="0.35">
      <c r="C753707">
        <v>468</v>
      </c>
    </row>
    <row r="753708" spans="3:3" x14ac:dyDescent="0.35">
      <c r="C753708">
        <v>12236</v>
      </c>
    </row>
    <row r="753709" spans="3:3" x14ac:dyDescent="0.35">
      <c r="C753709">
        <v>9146</v>
      </c>
    </row>
    <row r="753710" spans="3:3" x14ac:dyDescent="0.35">
      <c r="C753710">
        <v>12198</v>
      </c>
    </row>
    <row r="753711" spans="3:3" x14ac:dyDescent="0.35">
      <c r="C753711">
        <v>10772</v>
      </c>
    </row>
    <row r="753712" spans="3:3" x14ac:dyDescent="0.35">
      <c r="C753712">
        <v>27184</v>
      </c>
    </row>
    <row r="753713" spans="3:3" x14ac:dyDescent="0.35">
      <c r="C753713">
        <v>18276</v>
      </c>
    </row>
    <row r="753714" spans="3:3" x14ac:dyDescent="0.35">
      <c r="C753714">
        <v>12450</v>
      </c>
    </row>
    <row r="753715" spans="3:3" x14ac:dyDescent="0.35">
      <c r="C753715">
        <v>1439</v>
      </c>
    </row>
    <row r="753716" spans="3:3" x14ac:dyDescent="0.35">
      <c r="C753716">
        <v>678</v>
      </c>
    </row>
    <row r="753717" spans="3:3" x14ac:dyDescent="0.35">
      <c r="C753717">
        <v>467</v>
      </c>
    </row>
    <row r="753718" spans="3:3" x14ac:dyDescent="0.35">
      <c r="C753718">
        <v>395</v>
      </c>
    </row>
    <row r="753719" spans="3:3" x14ac:dyDescent="0.35">
      <c r="C753719">
        <v>245</v>
      </c>
    </row>
    <row r="753720" spans="3:3" x14ac:dyDescent="0.35">
      <c r="C753720">
        <v>318</v>
      </c>
    </row>
    <row r="753721" spans="3:3" x14ac:dyDescent="0.35">
      <c r="C753721">
        <v>1594</v>
      </c>
    </row>
    <row r="753722" spans="3:3" x14ac:dyDescent="0.35">
      <c r="C753722">
        <v>2315</v>
      </c>
    </row>
    <row r="753723" spans="3:3" x14ac:dyDescent="0.35">
      <c r="C753723">
        <v>28366</v>
      </c>
    </row>
    <row r="753724" spans="3:3" x14ac:dyDescent="0.35">
      <c r="C753724">
        <v>16595</v>
      </c>
    </row>
    <row r="753725" spans="3:3" x14ac:dyDescent="0.35">
      <c r="C753725">
        <v>17126</v>
      </c>
    </row>
    <row r="753726" spans="3:3" x14ac:dyDescent="0.35">
      <c r="C753726">
        <v>12909</v>
      </c>
    </row>
    <row r="753727" spans="3:3" x14ac:dyDescent="0.35">
      <c r="C753727">
        <v>14109</v>
      </c>
    </row>
    <row r="753728" spans="3:3" x14ac:dyDescent="0.35">
      <c r="C753728">
        <v>19634</v>
      </c>
    </row>
    <row r="753729" spans="3:3" x14ac:dyDescent="0.35">
      <c r="C753729">
        <v>2442</v>
      </c>
    </row>
    <row r="753730" spans="3:3" x14ac:dyDescent="0.35">
      <c r="C753730">
        <v>1404</v>
      </c>
    </row>
    <row r="753731" spans="3:3" x14ac:dyDescent="0.35">
      <c r="C753731">
        <v>2473</v>
      </c>
    </row>
    <row r="753732" spans="3:3" x14ac:dyDescent="0.35">
      <c r="C753732">
        <v>2529</v>
      </c>
    </row>
    <row r="753733" spans="3:3" x14ac:dyDescent="0.35">
      <c r="C753733">
        <v>1743</v>
      </c>
    </row>
    <row r="753734" spans="3:3" x14ac:dyDescent="0.35">
      <c r="C753734">
        <v>1537</v>
      </c>
    </row>
    <row r="753735" spans="3:3" x14ac:dyDescent="0.35">
      <c r="C753735">
        <v>1810</v>
      </c>
    </row>
    <row r="753736" spans="3:3" x14ac:dyDescent="0.35">
      <c r="C753736">
        <v>1023</v>
      </c>
    </row>
    <row r="753737" spans="3:3" x14ac:dyDescent="0.35">
      <c r="C753737">
        <v>550</v>
      </c>
    </row>
    <row r="753738" spans="3:3" x14ac:dyDescent="0.35">
      <c r="C753738">
        <v>756</v>
      </c>
    </row>
    <row r="753739" spans="3:3" x14ac:dyDescent="0.35">
      <c r="C753739">
        <v>1834</v>
      </c>
    </row>
    <row r="753740" spans="3:3" x14ac:dyDescent="0.35">
      <c r="C753740">
        <v>1482</v>
      </c>
    </row>
    <row r="753741" spans="3:3" x14ac:dyDescent="0.35">
      <c r="C753741">
        <v>675</v>
      </c>
    </row>
    <row r="753742" spans="3:3" x14ac:dyDescent="0.35">
      <c r="C753742">
        <v>687</v>
      </c>
    </row>
    <row r="753743" spans="3:3" x14ac:dyDescent="0.35">
      <c r="C753743">
        <v>638</v>
      </c>
    </row>
    <row r="753744" spans="3:3" x14ac:dyDescent="0.35">
      <c r="C753744">
        <v>695</v>
      </c>
    </row>
    <row r="753745" spans="3:3" x14ac:dyDescent="0.35">
      <c r="C753745">
        <v>1703</v>
      </c>
    </row>
    <row r="753746" spans="3:3" x14ac:dyDescent="0.35">
      <c r="C753746">
        <v>768</v>
      </c>
    </row>
    <row r="753747" spans="3:3" x14ac:dyDescent="0.35">
      <c r="C753747">
        <v>888</v>
      </c>
    </row>
    <row r="753748" spans="3:3" x14ac:dyDescent="0.35">
      <c r="C753748">
        <v>697</v>
      </c>
    </row>
    <row r="753749" spans="3:3" x14ac:dyDescent="0.35">
      <c r="C753749">
        <v>1352</v>
      </c>
    </row>
    <row r="753750" spans="3:3" x14ac:dyDescent="0.35">
      <c r="C753750">
        <v>859</v>
      </c>
    </row>
    <row r="753751" spans="3:3" x14ac:dyDescent="0.35">
      <c r="C753751">
        <v>175</v>
      </c>
    </row>
    <row r="753752" spans="3:3" x14ac:dyDescent="0.35">
      <c r="C753752">
        <v>52</v>
      </c>
    </row>
    <row r="753753" spans="3:3" x14ac:dyDescent="0.35">
      <c r="C753753">
        <v>58824</v>
      </c>
    </row>
    <row r="753754" spans="3:3" x14ac:dyDescent="0.35">
      <c r="C753754">
        <v>8114</v>
      </c>
    </row>
    <row r="753755" spans="3:3" x14ac:dyDescent="0.35">
      <c r="C753755">
        <v>4482</v>
      </c>
    </row>
    <row r="753756" spans="3:3" x14ac:dyDescent="0.35">
      <c r="C753756">
        <v>5468</v>
      </c>
    </row>
    <row r="753757" spans="3:3" x14ac:dyDescent="0.35">
      <c r="C753757">
        <v>3456</v>
      </c>
    </row>
    <row r="753758" spans="3:3" x14ac:dyDescent="0.35">
      <c r="C753758">
        <v>3157</v>
      </c>
    </row>
    <row r="753759" spans="3:3" x14ac:dyDescent="0.35">
      <c r="C753759">
        <v>2829</v>
      </c>
    </row>
    <row r="753760" spans="3:3" x14ac:dyDescent="0.35">
      <c r="C753760">
        <v>10744</v>
      </c>
    </row>
    <row r="753761" spans="3:3" x14ac:dyDescent="0.35">
      <c r="C753761">
        <v>6086</v>
      </c>
    </row>
    <row r="753762" spans="3:3" x14ac:dyDescent="0.35">
      <c r="C753762">
        <v>6586</v>
      </c>
    </row>
    <row r="753763" spans="3:3" x14ac:dyDescent="0.35">
      <c r="C753763">
        <v>8997</v>
      </c>
    </row>
    <row r="753764" spans="3:3" x14ac:dyDescent="0.35">
      <c r="C753764">
        <v>4169</v>
      </c>
    </row>
    <row r="753765" spans="3:3" x14ac:dyDescent="0.35">
      <c r="C753765">
        <v>4022</v>
      </c>
    </row>
    <row r="753766" spans="3:3" x14ac:dyDescent="0.35">
      <c r="C753766">
        <v>4753</v>
      </c>
    </row>
    <row r="753767" spans="3:3" x14ac:dyDescent="0.35">
      <c r="C753767">
        <v>6577</v>
      </c>
    </row>
    <row r="753768" spans="3:3" x14ac:dyDescent="0.35">
      <c r="C753768">
        <v>926</v>
      </c>
    </row>
    <row r="753769" spans="3:3" x14ac:dyDescent="0.35">
      <c r="C753769">
        <v>194</v>
      </c>
    </row>
    <row r="753770" spans="3:3" x14ac:dyDescent="0.35">
      <c r="C753770">
        <v>18</v>
      </c>
    </row>
    <row r="753771" spans="3:3" x14ac:dyDescent="0.35">
      <c r="C753771">
        <v>9</v>
      </c>
    </row>
    <row r="753772" spans="3:3" x14ac:dyDescent="0.35">
      <c r="C753772">
        <v>14</v>
      </c>
    </row>
    <row r="753773" spans="3:3" x14ac:dyDescent="0.35">
      <c r="C753773">
        <v>61</v>
      </c>
    </row>
    <row r="753774" spans="3:3" x14ac:dyDescent="0.35">
      <c r="C753774">
        <v>57</v>
      </c>
    </row>
    <row r="753775" spans="3:3" x14ac:dyDescent="0.35">
      <c r="C753775">
        <v>1781</v>
      </c>
    </row>
    <row r="753776" spans="3:3" x14ac:dyDescent="0.35">
      <c r="C753776">
        <v>2679</v>
      </c>
    </row>
    <row r="753777" spans="3:3" x14ac:dyDescent="0.35">
      <c r="C753777">
        <v>1105</v>
      </c>
    </row>
    <row r="753778" spans="3:3" x14ac:dyDescent="0.35">
      <c r="C753778">
        <v>1132</v>
      </c>
    </row>
    <row r="753779" spans="3:3" x14ac:dyDescent="0.35">
      <c r="C753779">
        <v>910</v>
      </c>
    </row>
    <row r="753780" spans="3:3" x14ac:dyDescent="0.35">
      <c r="C753780">
        <v>883</v>
      </c>
    </row>
    <row r="753781" spans="3:3" x14ac:dyDescent="0.35">
      <c r="C753781">
        <v>1179</v>
      </c>
    </row>
    <row r="753782" spans="3:3" x14ac:dyDescent="0.35">
      <c r="C753782">
        <v>1204</v>
      </c>
    </row>
    <row r="753783" spans="3:3" x14ac:dyDescent="0.35">
      <c r="C753783">
        <v>3296</v>
      </c>
    </row>
    <row r="753784" spans="3:3" x14ac:dyDescent="0.35">
      <c r="C753784">
        <v>855</v>
      </c>
    </row>
    <row r="753785" spans="3:3" x14ac:dyDescent="0.35">
      <c r="C753785">
        <v>1933</v>
      </c>
    </row>
    <row r="753786" spans="3:3" x14ac:dyDescent="0.35">
      <c r="C753786">
        <v>1899</v>
      </c>
    </row>
    <row r="753787" spans="3:3" x14ac:dyDescent="0.35">
      <c r="C753787">
        <v>3769</v>
      </c>
    </row>
    <row r="753788" spans="3:3" x14ac:dyDescent="0.35">
      <c r="C753788">
        <v>700</v>
      </c>
    </row>
    <row r="753789" spans="3:3" x14ac:dyDescent="0.35">
      <c r="C753789">
        <v>543</v>
      </c>
    </row>
    <row r="753790" spans="3:3" x14ac:dyDescent="0.35">
      <c r="C753790">
        <v>366</v>
      </c>
    </row>
    <row r="753791" spans="3:3" x14ac:dyDescent="0.35">
      <c r="C753791">
        <v>345</v>
      </c>
    </row>
    <row r="753792" spans="3:3" x14ac:dyDescent="0.35">
      <c r="C753792">
        <v>256</v>
      </c>
    </row>
    <row r="753793" spans="3:3" x14ac:dyDescent="0.35">
      <c r="C753793">
        <v>432</v>
      </c>
    </row>
    <row r="753794" spans="3:3" x14ac:dyDescent="0.35">
      <c r="C753794">
        <v>14806</v>
      </c>
    </row>
    <row r="753795" spans="3:3" x14ac:dyDescent="0.35">
      <c r="C753795">
        <v>13479</v>
      </c>
    </row>
    <row r="753796" spans="3:3" x14ac:dyDescent="0.35">
      <c r="C753796">
        <v>2344</v>
      </c>
    </row>
    <row r="753797" spans="3:3" x14ac:dyDescent="0.35">
      <c r="C753797">
        <v>2251</v>
      </c>
    </row>
    <row r="753798" spans="3:3" x14ac:dyDescent="0.35">
      <c r="C753798">
        <v>1927</v>
      </c>
    </row>
    <row r="753799" spans="3:3" x14ac:dyDescent="0.35">
      <c r="C753799">
        <v>4615</v>
      </c>
    </row>
    <row r="753800" spans="3:3" x14ac:dyDescent="0.35">
      <c r="C753800">
        <v>4549</v>
      </c>
    </row>
    <row r="753801" spans="3:3" x14ac:dyDescent="0.35">
      <c r="C753801">
        <v>1175</v>
      </c>
    </row>
    <row r="753802" spans="3:3" x14ac:dyDescent="0.35">
      <c r="C753802">
        <v>3108</v>
      </c>
    </row>
    <row r="753803" spans="3:3" x14ac:dyDescent="0.35">
      <c r="C753803">
        <v>3049</v>
      </c>
    </row>
    <row r="753804" spans="3:3" x14ac:dyDescent="0.35">
      <c r="C753804">
        <v>2609</v>
      </c>
    </row>
    <row r="753805" spans="3:3" x14ac:dyDescent="0.35">
      <c r="C753805">
        <v>2581</v>
      </c>
    </row>
    <row r="753806" spans="3:3" x14ac:dyDescent="0.35">
      <c r="C753806">
        <v>2697</v>
      </c>
    </row>
    <row r="753807" spans="3:3" x14ac:dyDescent="0.35">
      <c r="C753807">
        <v>2276</v>
      </c>
    </row>
    <row r="753808" spans="3:3" x14ac:dyDescent="0.35">
      <c r="C753808">
        <v>2202</v>
      </c>
    </row>
    <row r="753809" spans="3:3" x14ac:dyDescent="0.35">
      <c r="C753809">
        <v>1713</v>
      </c>
    </row>
    <row r="770049" spans="3:3" x14ac:dyDescent="0.35">
      <c r="C770049" t="s">
        <v>146</v>
      </c>
    </row>
    <row r="770050" spans="3:3" x14ac:dyDescent="0.35">
      <c r="C770050">
        <v>483</v>
      </c>
    </row>
    <row r="770051" spans="3:3" x14ac:dyDescent="0.35">
      <c r="C770051">
        <v>352</v>
      </c>
    </row>
    <row r="770052" spans="3:3" x14ac:dyDescent="0.35">
      <c r="C770052">
        <v>393</v>
      </c>
    </row>
    <row r="770053" spans="3:3" x14ac:dyDescent="0.35">
      <c r="C770053">
        <v>402</v>
      </c>
    </row>
    <row r="770054" spans="3:3" x14ac:dyDescent="0.35">
      <c r="C770054">
        <v>131</v>
      </c>
    </row>
    <row r="770055" spans="3:3" x14ac:dyDescent="0.35">
      <c r="C770055">
        <v>171</v>
      </c>
    </row>
    <row r="770056" spans="3:3" x14ac:dyDescent="0.35">
      <c r="C770056">
        <v>126</v>
      </c>
    </row>
    <row r="770057" spans="3:3" x14ac:dyDescent="0.35">
      <c r="C770057">
        <v>3607</v>
      </c>
    </row>
    <row r="770058" spans="3:3" x14ac:dyDescent="0.35">
      <c r="C770058">
        <v>6812</v>
      </c>
    </row>
    <row r="770059" spans="3:3" x14ac:dyDescent="0.35">
      <c r="C770059">
        <v>3930</v>
      </c>
    </row>
    <row r="770060" spans="3:3" x14ac:dyDescent="0.35">
      <c r="C770060">
        <v>3000</v>
      </c>
    </row>
    <row r="770061" spans="3:3" x14ac:dyDescent="0.35">
      <c r="C770061">
        <v>2868</v>
      </c>
    </row>
    <row r="770062" spans="3:3" x14ac:dyDescent="0.35">
      <c r="C770062">
        <v>895</v>
      </c>
    </row>
    <row r="770063" spans="3:3" x14ac:dyDescent="0.35">
      <c r="C770063">
        <v>531</v>
      </c>
    </row>
    <row r="770064" spans="3:3" x14ac:dyDescent="0.35">
      <c r="C770064">
        <v>498</v>
      </c>
    </row>
    <row r="770065" spans="3:3" x14ac:dyDescent="0.35">
      <c r="C770065">
        <v>913</v>
      </c>
    </row>
    <row r="770066" spans="3:3" x14ac:dyDescent="0.35">
      <c r="C770066">
        <v>387</v>
      </c>
    </row>
    <row r="770067" spans="3:3" x14ac:dyDescent="0.35">
      <c r="C770067">
        <v>488</v>
      </c>
    </row>
    <row r="770068" spans="3:3" x14ac:dyDescent="0.35">
      <c r="C770068">
        <v>52</v>
      </c>
    </row>
    <row r="770069" spans="3:3" x14ac:dyDescent="0.35">
      <c r="C770069">
        <v>746</v>
      </c>
    </row>
    <row r="770070" spans="3:3" x14ac:dyDescent="0.35">
      <c r="C770070">
        <v>26750</v>
      </c>
    </row>
    <row r="770071" spans="3:3" x14ac:dyDescent="0.35">
      <c r="C770071">
        <v>26881</v>
      </c>
    </row>
    <row r="770072" spans="3:3" x14ac:dyDescent="0.35">
      <c r="C770072">
        <v>1019</v>
      </c>
    </row>
    <row r="770073" spans="3:3" x14ac:dyDescent="0.35">
      <c r="C770073">
        <v>53</v>
      </c>
    </row>
    <row r="770074" spans="3:3" x14ac:dyDescent="0.35">
      <c r="C770074">
        <v>1582</v>
      </c>
    </row>
    <row r="770075" spans="3:3" x14ac:dyDescent="0.35">
      <c r="C770075">
        <v>791</v>
      </c>
    </row>
    <row r="770076" spans="3:3" x14ac:dyDescent="0.35">
      <c r="C770076">
        <v>5979</v>
      </c>
    </row>
    <row r="770077" spans="3:3" x14ac:dyDescent="0.35">
      <c r="C770077">
        <v>8391</v>
      </c>
    </row>
    <row r="770078" spans="3:3" x14ac:dyDescent="0.35">
      <c r="C770078">
        <v>45104</v>
      </c>
    </row>
    <row r="770079" spans="3:3" x14ac:dyDescent="0.35">
      <c r="C770079">
        <v>20499</v>
      </c>
    </row>
    <row r="770080" spans="3:3" x14ac:dyDescent="0.35">
      <c r="C770080">
        <v>7044</v>
      </c>
    </row>
    <row r="770081" spans="3:3" x14ac:dyDescent="0.35">
      <c r="C770081">
        <v>21265</v>
      </c>
    </row>
    <row r="770082" spans="3:3" x14ac:dyDescent="0.35">
      <c r="C770082">
        <v>1509</v>
      </c>
    </row>
    <row r="770083" spans="3:3" x14ac:dyDescent="0.35">
      <c r="C770083">
        <v>530</v>
      </c>
    </row>
    <row r="770084" spans="3:3" x14ac:dyDescent="0.35">
      <c r="C770084">
        <v>194</v>
      </c>
    </row>
    <row r="770085" spans="3:3" x14ac:dyDescent="0.35">
      <c r="C770085">
        <v>313</v>
      </c>
    </row>
    <row r="770086" spans="3:3" x14ac:dyDescent="0.35">
      <c r="C770086">
        <v>386</v>
      </c>
    </row>
    <row r="770087" spans="3:3" x14ac:dyDescent="0.35">
      <c r="C770087">
        <v>421</v>
      </c>
    </row>
    <row r="770088" spans="3:3" x14ac:dyDescent="0.35">
      <c r="C770088">
        <v>379</v>
      </c>
    </row>
    <row r="770089" spans="3:3" x14ac:dyDescent="0.35">
      <c r="C770089">
        <v>868</v>
      </c>
    </row>
    <row r="770090" spans="3:3" x14ac:dyDescent="0.35">
      <c r="C770090">
        <v>316</v>
      </c>
    </row>
    <row r="770091" spans="3:3" x14ac:dyDescent="0.35">
      <c r="C770091">
        <v>468</v>
      </c>
    </row>
    <row r="770092" spans="3:3" x14ac:dyDescent="0.35">
      <c r="C770092">
        <v>12236</v>
      </c>
    </row>
    <row r="770093" spans="3:3" x14ac:dyDescent="0.35">
      <c r="C770093">
        <v>9146</v>
      </c>
    </row>
    <row r="770094" spans="3:3" x14ac:dyDescent="0.35">
      <c r="C770094">
        <v>12198</v>
      </c>
    </row>
    <row r="770095" spans="3:3" x14ac:dyDescent="0.35">
      <c r="C770095">
        <v>10772</v>
      </c>
    </row>
    <row r="770096" spans="3:3" x14ac:dyDescent="0.35">
      <c r="C770096">
        <v>27184</v>
      </c>
    </row>
    <row r="770097" spans="3:3" x14ac:dyDescent="0.35">
      <c r="C770097">
        <v>18276</v>
      </c>
    </row>
    <row r="770098" spans="3:3" x14ac:dyDescent="0.35">
      <c r="C770098">
        <v>12450</v>
      </c>
    </row>
    <row r="770099" spans="3:3" x14ac:dyDescent="0.35">
      <c r="C770099">
        <v>1439</v>
      </c>
    </row>
    <row r="770100" spans="3:3" x14ac:dyDescent="0.35">
      <c r="C770100">
        <v>678</v>
      </c>
    </row>
    <row r="770101" spans="3:3" x14ac:dyDescent="0.35">
      <c r="C770101">
        <v>467</v>
      </c>
    </row>
    <row r="770102" spans="3:3" x14ac:dyDescent="0.35">
      <c r="C770102">
        <v>395</v>
      </c>
    </row>
    <row r="770103" spans="3:3" x14ac:dyDescent="0.35">
      <c r="C770103">
        <v>245</v>
      </c>
    </row>
    <row r="770104" spans="3:3" x14ac:dyDescent="0.35">
      <c r="C770104">
        <v>318</v>
      </c>
    </row>
    <row r="770105" spans="3:3" x14ac:dyDescent="0.35">
      <c r="C770105">
        <v>1594</v>
      </c>
    </row>
    <row r="770106" spans="3:3" x14ac:dyDescent="0.35">
      <c r="C770106">
        <v>2315</v>
      </c>
    </row>
    <row r="770107" spans="3:3" x14ac:dyDescent="0.35">
      <c r="C770107">
        <v>28366</v>
      </c>
    </row>
    <row r="770108" spans="3:3" x14ac:dyDescent="0.35">
      <c r="C770108">
        <v>16595</v>
      </c>
    </row>
    <row r="770109" spans="3:3" x14ac:dyDescent="0.35">
      <c r="C770109">
        <v>17126</v>
      </c>
    </row>
    <row r="770110" spans="3:3" x14ac:dyDescent="0.35">
      <c r="C770110">
        <v>12909</v>
      </c>
    </row>
    <row r="770111" spans="3:3" x14ac:dyDescent="0.35">
      <c r="C770111">
        <v>14109</v>
      </c>
    </row>
    <row r="770112" spans="3:3" x14ac:dyDescent="0.35">
      <c r="C770112">
        <v>19634</v>
      </c>
    </row>
    <row r="770113" spans="3:3" x14ac:dyDescent="0.35">
      <c r="C770113">
        <v>2442</v>
      </c>
    </row>
    <row r="770114" spans="3:3" x14ac:dyDescent="0.35">
      <c r="C770114">
        <v>1404</v>
      </c>
    </row>
    <row r="770115" spans="3:3" x14ac:dyDescent="0.35">
      <c r="C770115">
        <v>2473</v>
      </c>
    </row>
    <row r="770116" spans="3:3" x14ac:dyDescent="0.35">
      <c r="C770116">
        <v>2529</v>
      </c>
    </row>
    <row r="770117" spans="3:3" x14ac:dyDescent="0.35">
      <c r="C770117">
        <v>1743</v>
      </c>
    </row>
    <row r="770118" spans="3:3" x14ac:dyDescent="0.35">
      <c r="C770118">
        <v>1537</v>
      </c>
    </row>
    <row r="770119" spans="3:3" x14ac:dyDescent="0.35">
      <c r="C770119">
        <v>1810</v>
      </c>
    </row>
    <row r="770120" spans="3:3" x14ac:dyDescent="0.35">
      <c r="C770120">
        <v>1023</v>
      </c>
    </row>
    <row r="770121" spans="3:3" x14ac:dyDescent="0.35">
      <c r="C770121">
        <v>550</v>
      </c>
    </row>
    <row r="770122" spans="3:3" x14ac:dyDescent="0.35">
      <c r="C770122">
        <v>756</v>
      </c>
    </row>
    <row r="770123" spans="3:3" x14ac:dyDescent="0.35">
      <c r="C770123">
        <v>1834</v>
      </c>
    </row>
    <row r="770124" spans="3:3" x14ac:dyDescent="0.35">
      <c r="C770124">
        <v>1482</v>
      </c>
    </row>
    <row r="770125" spans="3:3" x14ac:dyDescent="0.35">
      <c r="C770125">
        <v>675</v>
      </c>
    </row>
    <row r="770126" spans="3:3" x14ac:dyDescent="0.35">
      <c r="C770126">
        <v>687</v>
      </c>
    </row>
    <row r="770127" spans="3:3" x14ac:dyDescent="0.35">
      <c r="C770127">
        <v>638</v>
      </c>
    </row>
    <row r="770128" spans="3:3" x14ac:dyDescent="0.35">
      <c r="C770128">
        <v>695</v>
      </c>
    </row>
    <row r="770129" spans="3:3" x14ac:dyDescent="0.35">
      <c r="C770129">
        <v>1703</v>
      </c>
    </row>
    <row r="770130" spans="3:3" x14ac:dyDescent="0.35">
      <c r="C770130">
        <v>768</v>
      </c>
    </row>
    <row r="770131" spans="3:3" x14ac:dyDescent="0.35">
      <c r="C770131">
        <v>888</v>
      </c>
    </row>
    <row r="770132" spans="3:3" x14ac:dyDescent="0.35">
      <c r="C770132">
        <v>697</v>
      </c>
    </row>
    <row r="770133" spans="3:3" x14ac:dyDescent="0.35">
      <c r="C770133">
        <v>1352</v>
      </c>
    </row>
    <row r="770134" spans="3:3" x14ac:dyDescent="0.35">
      <c r="C770134">
        <v>859</v>
      </c>
    </row>
    <row r="770135" spans="3:3" x14ac:dyDescent="0.35">
      <c r="C770135">
        <v>175</v>
      </c>
    </row>
    <row r="770136" spans="3:3" x14ac:dyDescent="0.35">
      <c r="C770136">
        <v>52</v>
      </c>
    </row>
    <row r="770137" spans="3:3" x14ac:dyDescent="0.35">
      <c r="C770137">
        <v>58824</v>
      </c>
    </row>
    <row r="770138" spans="3:3" x14ac:dyDescent="0.35">
      <c r="C770138">
        <v>8114</v>
      </c>
    </row>
    <row r="770139" spans="3:3" x14ac:dyDescent="0.35">
      <c r="C770139">
        <v>4482</v>
      </c>
    </row>
    <row r="770140" spans="3:3" x14ac:dyDescent="0.35">
      <c r="C770140">
        <v>5468</v>
      </c>
    </row>
    <row r="770141" spans="3:3" x14ac:dyDescent="0.35">
      <c r="C770141">
        <v>3456</v>
      </c>
    </row>
    <row r="770142" spans="3:3" x14ac:dyDescent="0.35">
      <c r="C770142">
        <v>3157</v>
      </c>
    </row>
    <row r="770143" spans="3:3" x14ac:dyDescent="0.35">
      <c r="C770143">
        <v>2829</v>
      </c>
    </row>
    <row r="770144" spans="3:3" x14ac:dyDescent="0.35">
      <c r="C770144">
        <v>10744</v>
      </c>
    </row>
    <row r="770145" spans="3:3" x14ac:dyDescent="0.35">
      <c r="C770145">
        <v>6086</v>
      </c>
    </row>
    <row r="770146" spans="3:3" x14ac:dyDescent="0.35">
      <c r="C770146">
        <v>6586</v>
      </c>
    </row>
    <row r="770147" spans="3:3" x14ac:dyDescent="0.35">
      <c r="C770147">
        <v>8997</v>
      </c>
    </row>
    <row r="770148" spans="3:3" x14ac:dyDescent="0.35">
      <c r="C770148">
        <v>4169</v>
      </c>
    </row>
    <row r="770149" spans="3:3" x14ac:dyDescent="0.35">
      <c r="C770149">
        <v>4022</v>
      </c>
    </row>
    <row r="770150" spans="3:3" x14ac:dyDescent="0.35">
      <c r="C770150">
        <v>4753</v>
      </c>
    </row>
    <row r="770151" spans="3:3" x14ac:dyDescent="0.35">
      <c r="C770151">
        <v>6577</v>
      </c>
    </row>
    <row r="770152" spans="3:3" x14ac:dyDescent="0.35">
      <c r="C770152">
        <v>926</v>
      </c>
    </row>
    <row r="770153" spans="3:3" x14ac:dyDescent="0.35">
      <c r="C770153">
        <v>194</v>
      </c>
    </row>
    <row r="770154" spans="3:3" x14ac:dyDescent="0.35">
      <c r="C770154">
        <v>18</v>
      </c>
    </row>
    <row r="770155" spans="3:3" x14ac:dyDescent="0.35">
      <c r="C770155">
        <v>9</v>
      </c>
    </row>
    <row r="770156" spans="3:3" x14ac:dyDescent="0.35">
      <c r="C770156">
        <v>14</v>
      </c>
    </row>
    <row r="770157" spans="3:3" x14ac:dyDescent="0.35">
      <c r="C770157">
        <v>61</v>
      </c>
    </row>
    <row r="770158" spans="3:3" x14ac:dyDescent="0.35">
      <c r="C770158">
        <v>57</v>
      </c>
    </row>
    <row r="770159" spans="3:3" x14ac:dyDescent="0.35">
      <c r="C770159">
        <v>1781</v>
      </c>
    </row>
    <row r="770160" spans="3:3" x14ac:dyDescent="0.35">
      <c r="C770160">
        <v>2679</v>
      </c>
    </row>
    <row r="770161" spans="3:3" x14ac:dyDescent="0.35">
      <c r="C770161">
        <v>1105</v>
      </c>
    </row>
    <row r="770162" spans="3:3" x14ac:dyDescent="0.35">
      <c r="C770162">
        <v>1132</v>
      </c>
    </row>
    <row r="770163" spans="3:3" x14ac:dyDescent="0.35">
      <c r="C770163">
        <v>910</v>
      </c>
    </row>
    <row r="770164" spans="3:3" x14ac:dyDescent="0.35">
      <c r="C770164">
        <v>883</v>
      </c>
    </row>
    <row r="770165" spans="3:3" x14ac:dyDescent="0.35">
      <c r="C770165">
        <v>1179</v>
      </c>
    </row>
    <row r="770166" spans="3:3" x14ac:dyDescent="0.35">
      <c r="C770166">
        <v>1204</v>
      </c>
    </row>
    <row r="770167" spans="3:3" x14ac:dyDescent="0.35">
      <c r="C770167">
        <v>3296</v>
      </c>
    </row>
    <row r="770168" spans="3:3" x14ac:dyDescent="0.35">
      <c r="C770168">
        <v>855</v>
      </c>
    </row>
    <row r="770169" spans="3:3" x14ac:dyDescent="0.35">
      <c r="C770169">
        <v>1933</v>
      </c>
    </row>
    <row r="770170" spans="3:3" x14ac:dyDescent="0.35">
      <c r="C770170">
        <v>1899</v>
      </c>
    </row>
    <row r="770171" spans="3:3" x14ac:dyDescent="0.35">
      <c r="C770171">
        <v>3769</v>
      </c>
    </row>
    <row r="770172" spans="3:3" x14ac:dyDescent="0.35">
      <c r="C770172">
        <v>700</v>
      </c>
    </row>
    <row r="770173" spans="3:3" x14ac:dyDescent="0.35">
      <c r="C770173">
        <v>543</v>
      </c>
    </row>
    <row r="770174" spans="3:3" x14ac:dyDescent="0.35">
      <c r="C770174">
        <v>366</v>
      </c>
    </row>
    <row r="770175" spans="3:3" x14ac:dyDescent="0.35">
      <c r="C770175">
        <v>345</v>
      </c>
    </row>
    <row r="770176" spans="3:3" x14ac:dyDescent="0.35">
      <c r="C770176">
        <v>256</v>
      </c>
    </row>
    <row r="770177" spans="3:3" x14ac:dyDescent="0.35">
      <c r="C770177">
        <v>432</v>
      </c>
    </row>
    <row r="770178" spans="3:3" x14ac:dyDescent="0.35">
      <c r="C770178">
        <v>14806</v>
      </c>
    </row>
    <row r="770179" spans="3:3" x14ac:dyDescent="0.35">
      <c r="C770179">
        <v>13479</v>
      </c>
    </row>
    <row r="770180" spans="3:3" x14ac:dyDescent="0.35">
      <c r="C770180">
        <v>2344</v>
      </c>
    </row>
    <row r="770181" spans="3:3" x14ac:dyDescent="0.35">
      <c r="C770181">
        <v>2251</v>
      </c>
    </row>
    <row r="770182" spans="3:3" x14ac:dyDescent="0.35">
      <c r="C770182">
        <v>1927</v>
      </c>
    </row>
    <row r="770183" spans="3:3" x14ac:dyDescent="0.35">
      <c r="C770183">
        <v>4615</v>
      </c>
    </row>
    <row r="770184" spans="3:3" x14ac:dyDescent="0.35">
      <c r="C770184">
        <v>4549</v>
      </c>
    </row>
    <row r="770185" spans="3:3" x14ac:dyDescent="0.35">
      <c r="C770185">
        <v>1175</v>
      </c>
    </row>
    <row r="770186" spans="3:3" x14ac:dyDescent="0.35">
      <c r="C770186">
        <v>3108</v>
      </c>
    </row>
    <row r="770187" spans="3:3" x14ac:dyDescent="0.35">
      <c r="C770187">
        <v>3049</v>
      </c>
    </row>
    <row r="770188" spans="3:3" x14ac:dyDescent="0.35">
      <c r="C770188">
        <v>2609</v>
      </c>
    </row>
    <row r="770189" spans="3:3" x14ac:dyDescent="0.35">
      <c r="C770189">
        <v>2581</v>
      </c>
    </row>
    <row r="770190" spans="3:3" x14ac:dyDescent="0.35">
      <c r="C770190">
        <v>2697</v>
      </c>
    </row>
    <row r="770191" spans="3:3" x14ac:dyDescent="0.35">
      <c r="C770191">
        <v>2276</v>
      </c>
    </row>
    <row r="770192" spans="3:3" x14ac:dyDescent="0.35">
      <c r="C770192">
        <v>2202</v>
      </c>
    </row>
    <row r="770193" spans="3:3" x14ac:dyDescent="0.35">
      <c r="C770193">
        <v>1713</v>
      </c>
    </row>
    <row r="786433" spans="3:3" x14ac:dyDescent="0.35">
      <c r="C786433" t="s">
        <v>146</v>
      </c>
    </row>
    <row r="786434" spans="3:3" x14ac:dyDescent="0.35">
      <c r="C786434">
        <v>483</v>
      </c>
    </row>
    <row r="786435" spans="3:3" x14ac:dyDescent="0.35">
      <c r="C786435">
        <v>352</v>
      </c>
    </row>
    <row r="786436" spans="3:3" x14ac:dyDescent="0.35">
      <c r="C786436">
        <v>393</v>
      </c>
    </row>
    <row r="786437" spans="3:3" x14ac:dyDescent="0.35">
      <c r="C786437">
        <v>402</v>
      </c>
    </row>
    <row r="786438" spans="3:3" x14ac:dyDescent="0.35">
      <c r="C786438">
        <v>131</v>
      </c>
    </row>
    <row r="786439" spans="3:3" x14ac:dyDescent="0.35">
      <c r="C786439">
        <v>171</v>
      </c>
    </row>
    <row r="786440" spans="3:3" x14ac:dyDescent="0.35">
      <c r="C786440">
        <v>126</v>
      </c>
    </row>
    <row r="786441" spans="3:3" x14ac:dyDescent="0.35">
      <c r="C786441">
        <v>3607</v>
      </c>
    </row>
    <row r="786442" spans="3:3" x14ac:dyDescent="0.35">
      <c r="C786442">
        <v>6812</v>
      </c>
    </row>
    <row r="786443" spans="3:3" x14ac:dyDescent="0.35">
      <c r="C786443">
        <v>3930</v>
      </c>
    </row>
    <row r="786444" spans="3:3" x14ac:dyDescent="0.35">
      <c r="C786444">
        <v>3000</v>
      </c>
    </row>
    <row r="786445" spans="3:3" x14ac:dyDescent="0.35">
      <c r="C786445">
        <v>2868</v>
      </c>
    </row>
    <row r="786446" spans="3:3" x14ac:dyDescent="0.35">
      <c r="C786446">
        <v>895</v>
      </c>
    </row>
    <row r="786447" spans="3:3" x14ac:dyDescent="0.35">
      <c r="C786447">
        <v>531</v>
      </c>
    </row>
    <row r="786448" spans="3:3" x14ac:dyDescent="0.35">
      <c r="C786448">
        <v>498</v>
      </c>
    </row>
    <row r="786449" spans="3:3" x14ac:dyDescent="0.35">
      <c r="C786449">
        <v>913</v>
      </c>
    </row>
    <row r="786450" spans="3:3" x14ac:dyDescent="0.35">
      <c r="C786450">
        <v>387</v>
      </c>
    </row>
    <row r="786451" spans="3:3" x14ac:dyDescent="0.35">
      <c r="C786451">
        <v>488</v>
      </c>
    </row>
    <row r="786452" spans="3:3" x14ac:dyDescent="0.35">
      <c r="C786452">
        <v>52</v>
      </c>
    </row>
    <row r="786453" spans="3:3" x14ac:dyDescent="0.35">
      <c r="C786453">
        <v>746</v>
      </c>
    </row>
    <row r="786454" spans="3:3" x14ac:dyDescent="0.35">
      <c r="C786454">
        <v>26750</v>
      </c>
    </row>
    <row r="786455" spans="3:3" x14ac:dyDescent="0.35">
      <c r="C786455">
        <v>26881</v>
      </c>
    </row>
    <row r="786456" spans="3:3" x14ac:dyDescent="0.35">
      <c r="C786456">
        <v>1019</v>
      </c>
    </row>
    <row r="786457" spans="3:3" x14ac:dyDescent="0.35">
      <c r="C786457">
        <v>53</v>
      </c>
    </row>
    <row r="786458" spans="3:3" x14ac:dyDescent="0.35">
      <c r="C786458">
        <v>1582</v>
      </c>
    </row>
    <row r="786459" spans="3:3" x14ac:dyDescent="0.35">
      <c r="C786459">
        <v>791</v>
      </c>
    </row>
    <row r="786460" spans="3:3" x14ac:dyDescent="0.35">
      <c r="C786460">
        <v>5979</v>
      </c>
    </row>
    <row r="786461" spans="3:3" x14ac:dyDescent="0.35">
      <c r="C786461">
        <v>8391</v>
      </c>
    </row>
    <row r="786462" spans="3:3" x14ac:dyDescent="0.35">
      <c r="C786462">
        <v>45104</v>
      </c>
    </row>
    <row r="786463" spans="3:3" x14ac:dyDescent="0.35">
      <c r="C786463">
        <v>20499</v>
      </c>
    </row>
    <row r="786464" spans="3:3" x14ac:dyDescent="0.35">
      <c r="C786464">
        <v>7044</v>
      </c>
    </row>
    <row r="786465" spans="3:3" x14ac:dyDescent="0.35">
      <c r="C786465">
        <v>21265</v>
      </c>
    </row>
    <row r="786466" spans="3:3" x14ac:dyDescent="0.35">
      <c r="C786466">
        <v>1509</v>
      </c>
    </row>
    <row r="786467" spans="3:3" x14ac:dyDescent="0.35">
      <c r="C786467">
        <v>530</v>
      </c>
    </row>
    <row r="786468" spans="3:3" x14ac:dyDescent="0.35">
      <c r="C786468">
        <v>194</v>
      </c>
    </row>
    <row r="786469" spans="3:3" x14ac:dyDescent="0.35">
      <c r="C786469">
        <v>313</v>
      </c>
    </row>
    <row r="786470" spans="3:3" x14ac:dyDescent="0.35">
      <c r="C786470">
        <v>386</v>
      </c>
    </row>
    <row r="786471" spans="3:3" x14ac:dyDescent="0.35">
      <c r="C786471">
        <v>421</v>
      </c>
    </row>
    <row r="786472" spans="3:3" x14ac:dyDescent="0.35">
      <c r="C786472">
        <v>379</v>
      </c>
    </row>
    <row r="786473" spans="3:3" x14ac:dyDescent="0.35">
      <c r="C786473">
        <v>868</v>
      </c>
    </row>
    <row r="786474" spans="3:3" x14ac:dyDescent="0.35">
      <c r="C786474">
        <v>316</v>
      </c>
    </row>
    <row r="786475" spans="3:3" x14ac:dyDescent="0.35">
      <c r="C786475">
        <v>468</v>
      </c>
    </row>
    <row r="786476" spans="3:3" x14ac:dyDescent="0.35">
      <c r="C786476">
        <v>12236</v>
      </c>
    </row>
    <row r="786477" spans="3:3" x14ac:dyDescent="0.35">
      <c r="C786477">
        <v>9146</v>
      </c>
    </row>
    <row r="786478" spans="3:3" x14ac:dyDescent="0.35">
      <c r="C786478">
        <v>12198</v>
      </c>
    </row>
    <row r="786479" spans="3:3" x14ac:dyDescent="0.35">
      <c r="C786479">
        <v>10772</v>
      </c>
    </row>
    <row r="786480" spans="3:3" x14ac:dyDescent="0.35">
      <c r="C786480">
        <v>27184</v>
      </c>
    </row>
    <row r="786481" spans="3:3" x14ac:dyDescent="0.35">
      <c r="C786481">
        <v>18276</v>
      </c>
    </row>
    <row r="786482" spans="3:3" x14ac:dyDescent="0.35">
      <c r="C786482">
        <v>12450</v>
      </c>
    </row>
    <row r="786483" spans="3:3" x14ac:dyDescent="0.35">
      <c r="C786483">
        <v>1439</v>
      </c>
    </row>
    <row r="786484" spans="3:3" x14ac:dyDescent="0.35">
      <c r="C786484">
        <v>678</v>
      </c>
    </row>
    <row r="786485" spans="3:3" x14ac:dyDescent="0.35">
      <c r="C786485">
        <v>467</v>
      </c>
    </row>
    <row r="786486" spans="3:3" x14ac:dyDescent="0.35">
      <c r="C786486">
        <v>395</v>
      </c>
    </row>
    <row r="786487" spans="3:3" x14ac:dyDescent="0.35">
      <c r="C786487">
        <v>245</v>
      </c>
    </row>
    <row r="786488" spans="3:3" x14ac:dyDescent="0.35">
      <c r="C786488">
        <v>318</v>
      </c>
    </row>
    <row r="786489" spans="3:3" x14ac:dyDescent="0.35">
      <c r="C786489">
        <v>1594</v>
      </c>
    </row>
    <row r="786490" spans="3:3" x14ac:dyDescent="0.35">
      <c r="C786490">
        <v>2315</v>
      </c>
    </row>
    <row r="786491" spans="3:3" x14ac:dyDescent="0.35">
      <c r="C786491">
        <v>28366</v>
      </c>
    </row>
    <row r="786492" spans="3:3" x14ac:dyDescent="0.35">
      <c r="C786492">
        <v>16595</v>
      </c>
    </row>
    <row r="786493" spans="3:3" x14ac:dyDescent="0.35">
      <c r="C786493">
        <v>17126</v>
      </c>
    </row>
    <row r="786494" spans="3:3" x14ac:dyDescent="0.35">
      <c r="C786494">
        <v>12909</v>
      </c>
    </row>
    <row r="786495" spans="3:3" x14ac:dyDescent="0.35">
      <c r="C786495">
        <v>14109</v>
      </c>
    </row>
    <row r="786496" spans="3:3" x14ac:dyDescent="0.35">
      <c r="C786496">
        <v>19634</v>
      </c>
    </row>
    <row r="786497" spans="3:3" x14ac:dyDescent="0.35">
      <c r="C786497">
        <v>2442</v>
      </c>
    </row>
    <row r="786498" spans="3:3" x14ac:dyDescent="0.35">
      <c r="C786498">
        <v>1404</v>
      </c>
    </row>
    <row r="786499" spans="3:3" x14ac:dyDescent="0.35">
      <c r="C786499">
        <v>2473</v>
      </c>
    </row>
    <row r="786500" spans="3:3" x14ac:dyDescent="0.35">
      <c r="C786500">
        <v>2529</v>
      </c>
    </row>
    <row r="786501" spans="3:3" x14ac:dyDescent="0.35">
      <c r="C786501">
        <v>1743</v>
      </c>
    </row>
    <row r="786502" spans="3:3" x14ac:dyDescent="0.35">
      <c r="C786502">
        <v>1537</v>
      </c>
    </row>
    <row r="786503" spans="3:3" x14ac:dyDescent="0.35">
      <c r="C786503">
        <v>1810</v>
      </c>
    </row>
    <row r="786504" spans="3:3" x14ac:dyDescent="0.35">
      <c r="C786504">
        <v>1023</v>
      </c>
    </row>
    <row r="786505" spans="3:3" x14ac:dyDescent="0.35">
      <c r="C786505">
        <v>550</v>
      </c>
    </row>
    <row r="786506" spans="3:3" x14ac:dyDescent="0.35">
      <c r="C786506">
        <v>756</v>
      </c>
    </row>
    <row r="786507" spans="3:3" x14ac:dyDescent="0.35">
      <c r="C786507">
        <v>1834</v>
      </c>
    </row>
    <row r="786508" spans="3:3" x14ac:dyDescent="0.35">
      <c r="C786508">
        <v>1482</v>
      </c>
    </row>
    <row r="786509" spans="3:3" x14ac:dyDescent="0.35">
      <c r="C786509">
        <v>675</v>
      </c>
    </row>
    <row r="786510" spans="3:3" x14ac:dyDescent="0.35">
      <c r="C786510">
        <v>687</v>
      </c>
    </row>
    <row r="786511" spans="3:3" x14ac:dyDescent="0.35">
      <c r="C786511">
        <v>638</v>
      </c>
    </row>
    <row r="786512" spans="3:3" x14ac:dyDescent="0.35">
      <c r="C786512">
        <v>695</v>
      </c>
    </row>
    <row r="786513" spans="3:3" x14ac:dyDescent="0.35">
      <c r="C786513">
        <v>1703</v>
      </c>
    </row>
    <row r="786514" spans="3:3" x14ac:dyDescent="0.35">
      <c r="C786514">
        <v>768</v>
      </c>
    </row>
    <row r="786515" spans="3:3" x14ac:dyDescent="0.35">
      <c r="C786515">
        <v>888</v>
      </c>
    </row>
    <row r="786516" spans="3:3" x14ac:dyDescent="0.35">
      <c r="C786516">
        <v>697</v>
      </c>
    </row>
    <row r="786517" spans="3:3" x14ac:dyDescent="0.35">
      <c r="C786517">
        <v>1352</v>
      </c>
    </row>
    <row r="786518" spans="3:3" x14ac:dyDescent="0.35">
      <c r="C786518">
        <v>859</v>
      </c>
    </row>
    <row r="786519" spans="3:3" x14ac:dyDescent="0.35">
      <c r="C786519">
        <v>175</v>
      </c>
    </row>
    <row r="786520" spans="3:3" x14ac:dyDescent="0.35">
      <c r="C786520">
        <v>52</v>
      </c>
    </row>
    <row r="786521" spans="3:3" x14ac:dyDescent="0.35">
      <c r="C786521">
        <v>58824</v>
      </c>
    </row>
    <row r="786522" spans="3:3" x14ac:dyDescent="0.35">
      <c r="C786522">
        <v>8114</v>
      </c>
    </row>
    <row r="786523" spans="3:3" x14ac:dyDescent="0.35">
      <c r="C786523">
        <v>4482</v>
      </c>
    </row>
    <row r="786524" spans="3:3" x14ac:dyDescent="0.35">
      <c r="C786524">
        <v>5468</v>
      </c>
    </row>
    <row r="786525" spans="3:3" x14ac:dyDescent="0.35">
      <c r="C786525">
        <v>3456</v>
      </c>
    </row>
    <row r="786526" spans="3:3" x14ac:dyDescent="0.35">
      <c r="C786526">
        <v>3157</v>
      </c>
    </row>
    <row r="786527" spans="3:3" x14ac:dyDescent="0.35">
      <c r="C786527">
        <v>2829</v>
      </c>
    </row>
    <row r="786528" spans="3:3" x14ac:dyDescent="0.35">
      <c r="C786528">
        <v>10744</v>
      </c>
    </row>
    <row r="786529" spans="3:3" x14ac:dyDescent="0.35">
      <c r="C786529">
        <v>6086</v>
      </c>
    </row>
    <row r="786530" spans="3:3" x14ac:dyDescent="0.35">
      <c r="C786530">
        <v>6586</v>
      </c>
    </row>
    <row r="786531" spans="3:3" x14ac:dyDescent="0.35">
      <c r="C786531">
        <v>8997</v>
      </c>
    </row>
    <row r="786532" spans="3:3" x14ac:dyDescent="0.35">
      <c r="C786532">
        <v>4169</v>
      </c>
    </row>
    <row r="786533" spans="3:3" x14ac:dyDescent="0.35">
      <c r="C786533">
        <v>4022</v>
      </c>
    </row>
    <row r="786534" spans="3:3" x14ac:dyDescent="0.35">
      <c r="C786534">
        <v>4753</v>
      </c>
    </row>
    <row r="786535" spans="3:3" x14ac:dyDescent="0.35">
      <c r="C786535">
        <v>6577</v>
      </c>
    </row>
    <row r="786536" spans="3:3" x14ac:dyDescent="0.35">
      <c r="C786536">
        <v>926</v>
      </c>
    </row>
    <row r="786537" spans="3:3" x14ac:dyDescent="0.35">
      <c r="C786537">
        <v>194</v>
      </c>
    </row>
    <row r="786538" spans="3:3" x14ac:dyDescent="0.35">
      <c r="C786538">
        <v>18</v>
      </c>
    </row>
    <row r="786539" spans="3:3" x14ac:dyDescent="0.35">
      <c r="C786539">
        <v>9</v>
      </c>
    </row>
    <row r="786540" spans="3:3" x14ac:dyDescent="0.35">
      <c r="C786540">
        <v>14</v>
      </c>
    </row>
    <row r="786541" spans="3:3" x14ac:dyDescent="0.35">
      <c r="C786541">
        <v>61</v>
      </c>
    </row>
    <row r="786542" spans="3:3" x14ac:dyDescent="0.35">
      <c r="C786542">
        <v>57</v>
      </c>
    </row>
    <row r="786543" spans="3:3" x14ac:dyDescent="0.35">
      <c r="C786543">
        <v>1781</v>
      </c>
    </row>
    <row r="786544" spans="3:3" x14ac:dyDescent="0.35">
      <c r="C786544">
        <v>2679</v>
      </c>
    </row>
    <row r="786545" spans="3:3" x14ac:dyDescent="0.35">
      <c r="C786545">
        <v>1105</v>
      </c>
    </row>
    <row r="786546" spans="3:3" x14ac:dyDescent="0.35">
      <c r="C786546">
        <v>1132</v>
      </c>
    </row>
    <row r="786547" spans="3:3" x14ac:dyDescent="0.35">
      <c r="C786547">
        <v>910</v>
      </c>
    </row>
    <row r="786548" spans="3:3" x14ac:dyDescent="0.35">
      <c r="C786548">
        <v>883</v>
      </c>
    </row>
    <row r="786549" spans="3:3" x14ac:dyDescent="0.35">
      <c r="C786549">
        <v>1179</v>
      </c>
    </row>
    <row r="786550" spans="3:3" x14ac:dyDescent="0.35">
      <c r="C786550">
        <v>1204</v>
      </c>
    </row>
    <row r="786551" spans="3:3" x14ac:dyDescent="0.35">
      <c r="C786551">
        <v>3296</v>
      </c>
    </row>
    <row r="786552" spans="3:3" x14ac:dyDescent="0.35">
      <c r="C786552">
        <v>855</v>
      </c>
    </row>
    <row r="786553" spans="3:3" x14ac:dyDescent="0.35">
      <c r="C786553">
        <v>1933</v>
      </c>
    </row>
    <row r="786554" spans="3:3" x14ac:dyDescent="0.35">
      <c r="C786554">
        <v>1899</v>
      </c>
    </row>
    <row r="786555" spans="3:3" x14ac:dyDescent="0.35">
      <c r="C786555">
        <v>3769</v>
      </c>
    </row>
    <row r="786556" spans="3:3" x14ac:dyDescent="0.35">
      <c r="C786556">
        <v>700</v>
      </c>
    </row>
    <row r="786557" spans="3:3" x14ac:dyDescent="0.35">
      <c r="C786557">
        <v>543</v>
      </c>
    </row>
    <row r="786558" spans="3:3" x14ac:dyDescent="0.35">
      <c r="C786558">
        <v>366</v>
      </c>
    </row>
    <row r="786559" spans="3:3" x14ac:dyDescent="0.35">
      <c r="C786559">
        <v>345</v>
      </c>
    </row>
    <row r="786560" spans="3:3" x14ac:dyDescent="0.35">
      <c r="C786560">
        <v>256</v>
      </c>
    </row>
    <row r="786561" spans="3:3" x14ac:dyDescent="0.35">
      <c r="C786561">
        <v>432</v>
      </c>
    </row>
    <row r="786562" spans="3:3" x14ac:dyDescent="0.35">
      <c r="C786562">
        <v>14806</v>
      </c>
    </row>
    <row r="786563" spans="3:3" x14ac:dyDescent="0.35">
      <c r="C786563">
        <v>13479</v>
      </c>
    </row>
    <row r="786564" spans="3:3" x14ac:dyDescent="0.35">
      <c r="C786564">
        <v>2344</v>
      </c>
    </row>
    <row r="786565" spans="3:3" x14ac:dyDescent="0.35">
      <c r="C786565">
        <v>2251</v>
      </c>
    </row>
    <row r="786566" spans="3:3" x14ac:dyDescent="0.35">
      <c r="C786566">
        <v>1927</v>
      </c>
    </row>
    <row r="786567" spans="3:3" x14ac:dyDescent="0.35">
      <c r="C786567">
        <v>4615</v>
      </c>
    </row>
    <row r="786568" spans="3:3" x14ac:dyDescent="0.35">
      <c r="C786568">
        <v>4549</v>
      </c>
    </row>
    <row r="786569" spans="3:3" x14ac:dyDescent="0.35">
      <c r="C786569">
        <v>1175</v>
      </c>
    </row>
    <row r="786570" spans="3:3" x14ac:dyDescent="0.35">
      <c r="C786570">
        <v>3108</v>
      </c>
    </row>
    <row r="786571" spans="3:3" x14ac:dyDescent="0.35">
      <c r="C786571">
        <v>3049</v>
      </c>
    </row>
    <row r="786572" spans="3:3" x14ac:dyDescent="0.35">
      <c r="C786572">
        <v>2609</v>
      </c>
    </row>
    <row r="786573" spans="3:3" x14ac:dyDescent="0.35">
      <c r="C786573">
        <v>2581</v>
      </c>
    </row>
    <row r="786574" spans="3:3" x14ac:dyDescent="0.35">
      <c r="C786574">
        <v>2697</v>
      </c>
    </row>
    <row r="786575" spans="3:3" x14ac:dyDescent="0.35">
      <c r="C786575">
        <v>2276</v>
      </c>
    </row>
    <row r="786576" spans="3:3" x14ac:dyDescent="0.35">
      <c r="C786576">
        <v>2202</v>
      </c>
    </row>
    <row r="786577" spans="3:3" x14ac:dyDescent="0.35">
      <c r="C786577">
        <v>1713</v>
      </c>
    </row>
    <row r="802817" spans="3:3" x14ac:dyDescent="0.35">
      <c r="C802817" t="s">
        <v>146</v>
      </c>
    </row>
    <row r="802818" spans="3:3" x14ac:dyDescent="0.35">
      <c r="C802818">
        <v>483</v>
      </c>
    </row>
    <row r="802819" spans="3:3" x14ac:dyDescent="0.35">
      <c r="C802819">
        <v>352</v>
      </c>
    </row>
    <row r="802820" spans="3:3" x14ac:dyDescent="0.35">
      <c r="C802820">
        <v>393</v>
      </c>
    </row>
    <row r="802821" spans="3:3" x14ac:dyDescent="0.35">
      <c r="C802821">
        <v>402</v>
      </c>
    </row>
    <row r="802822" spans="3:3" x14ac:dyDescent="0.35">
      <c r="C802822">
        <v>131</v>
      </c>
    </row>
    <row r="802823" spans="3:3" x14ac:dyDescent="0.35">
      <c r="C802823">
        <v>171</v>
      </c>
    </row>
    <row r="802824" spans="3:3" x14ac:dyDescent="0.35">
      <c r="C802824">
        <v>126</v>
      </c>
    </row>
    <row r="802825" spans="3:3" x14ac:dyDescent="0.35">
      <c r="C802825">
        <v>3607</v>
      </c>
    </row>
    <row r="802826" spans="3:3" x14ac:dyDescent="0.35">
      <c r="C802826">
        <v>6812</v>
      </c>
    </row>
    <row r="802827" spans="3:3" x14ac:dyDescent="0.35">
      <c r="C802827">
        <v>3930</v>
      </c>
    </row>
    <row r="802828" spans="3:3" x14ac:dyDescent="0.35">
      <c r="C802828">
        <v>3000</v>
      </c>
    </row>
    <row r="802829" spans="3:3" x14ac:dyDescent="0.35">
      <c r="C802829">
        <v>2868</v>
      </c>
    </row>
    <row r="802830" spans="3:3" x14ac:dyDescent="0.35">
      <c r="C802830">
        <v>895</v>
      </c>
    </row>
    <row r="802831" spans="3:3" x14ac:dyDescent="0.35">
      <c r="C802831">
        <v>531</v>
      </c>
    </row>
    <row r="802832" spans="3:3" x14ac:dyDescent="0.35">
      <c r="C802832">
        <v>498</v>
      </c>
    </row>
    <row r="802833" spans="3:3" x14ac:dyDescent="0.35">
      <c r="C802833">
        <v>913</v>
      </c>
    </row>
    <row r="802834" spans="3:3" x14ac:dyDescent="0.35">
      <c r="C802834">
        <v>387</v>
      </c>
    </row>
    <row r="802835" spans="3:3" x14ac:dyDescent="0.35">
      <c r="C802835">
        <v>488</v>
      </c>
    </row>
    <row r="802836" spans="3:3" x14ac:dyDescent="0.35">
      <c r="C802836">
        <v>52</v>
      </c>
    </row>
    <row r="802837" spans="3:3" x14ac:dyDescent="0.35">
      <c r="C802837">
        <v>746</v>
      </c>
    </row>
    <row r="802838" spans="3:3" x14ac:dyDescent="0.35">
      <c r="C802838">
        <v>26750</v>
      </c>
    </row>
    <row r="802839" spans="3:3" x14ac:dyDescent="0.35">
      <c r="C802839">
        <v>26881</v>
      </c>
    </row>
    <row r="802840" spans="3:3" x14ac:dyDescent="0.35">
      <c r="C802840">
        <v>1019</v>
      </c>
    </row>
    <row r="802841" spans="3:3" x14ac:dyDescent="0.35">
      <c r="C802841">
        <v>53</v>
      </c>
    </row>
    <row r="802842" spans="3:3" x14ac:dyDescent="0.35">
      <c r="C802842">
        <v>1582</v>
      </c>
    </row>
    <row r="802843" spans="3:3" x14ac:dyDescent="0.35">
      <c r="C802843">
        <v>791</v>
      </c>
    </row>
    <row r="802844" spans="3:3" x14ac:dyDescent="0.35">
      <c r="C802844">
        <v>5979</v>
      </c>
    </row>
    <row r="802845" spans="3:3" x14ac:dyDescent="0.35">
      <c r="C802845">
        <v>8391</v>
      </c>
    </row>
    <row r="802846" spans="3:3" x14ac:dyDescent="0.35">
      <c r="C802846">
        <v>45104</v>
      </c>
    </row>
    <row r="802847" spans="3:3" x14ac:dyDescent="0.35">
      <c r="C802847">
        <v>20499</v>
      </c>
    </row>
    <row r="802848" spans="3:3" x14ac:dyDescent="0.35">
      <c r="C802848">
        <v>7044</v>
      </c>
    </row>
    <row r="802849" spans="3:3" x14ac:dyDescent="0.35">
      <c r="C802849">
        <v>21265</v>
      </c>
    </row>
    <row r="802850" spans="3:3" x14ac:dyDescent="0.35">
      <c r="C802850">
        <v>1509</v>
      </c>
    </row>
    <row r="802851" spans="3:3" x14ac:dyDescent="0.35">
      <c r="C802851">
        <v>530</v>
      </c>
    </row>
    <row r="802852" spans="3:3" x14ac:dyDescent="0.35">
      <c r="C802852">
        <v>194</v>
      </c>
    </row>
    <row r="802853" spans="3:3" x14ac:dyDescent="0.35">
      <c r="C802853">
        <v>313</v>
      </c>
    </row>
    <row r="802854" spans="3:3" x14ac:dyDescent="0.35">
      <c r="C802854">
        <v>386</v>
      </c>
    </row>
    <row r="802855" spans="3:3" x14ac:dyDescent="0.35">
      <c r="C802855">
        <v>421</v>
      </c>
    </row>
    <row r="802856" spans="3:3" x14ac:dyDescent="0.35">
      <c r="C802856">
        <v>379</v>
      </c>
    </row>
    <row r="802857" spans="3:3" x14ac:dyDescent="0.35">
      <c r="C802857">
        <v>868</v>
      </c>
    </row>
    <row r="802858" spans="3:3" x14ac:dyDescent="0.35">
      <c r="C802858">
        <v>316</v>
      </c>
    </row>
    <row r="802859" spans="3:3" x14ac:dyDescent="0.35">
      <c r="C802859">
        <v>468</v>
      </c>
    </row>
    <row r="802860" spans="3:3" x14ac:dyDescent="0.35">
      <c r="C802860">
        <v>12236</v>
      </c>
    </row>
    <row r="802861" spans="3:3" x14ac:dyDescent="0.35">
      <c r="C802861">
        <v>9146</v>
      </c>
    </row>
    <row r="802862" spans="3:3" x14ac:dyDescent="0.35">
      <c r="C802862">
        <v>12198</v>
      </c>
    </row>
    <row r="802863" spans="3:3" x14ac:dyDescent="0.35">
      <c r="C802863">
        <v>10772</v>
      </c>
    </row>
    <row r="802864" spans="3:3" x14ac:dyDescent="0.35">
      <c r="C802864">
        <v>27184</v>
      </c>
    </row>
    <row r="802865" spans="3:3" x14ac:dyDescent="0.35">
      <c r="C802865">
        <v>18276</v>
      </c>
    </row>
    <row r="802866" spans="3:3" x14ac:dyDescent="0.35">
      <c r="C802866">
        <v>12450</v>
      </c>
    </row>
    <row r="802867" spans="3:3" x14ac:dyDescent="0.35">
      <c r="C802867">
        <v>1439</v>
      </c>
    </row>
    <row r="802868" spans="3:3" x14ac:dyDescent="0.35">
      <c r="C802868">
        <v>678</v>
      </c>
    </row>
    <row r="802869" spans="3:3" x14ac:dyDescent="0.35">
      <c r="C802869">
        <v>467</v>
      </c>
    </row>
    <row r="802870" spans="3:3" x14ac:dyDescent="0.35">
      <c r="C802870">
        <v>395</v>
      </c>
    </row>
    <row r="802871" spans="3:3" x14ac:dyDescent="0.35">
      <c r="C802871">
        <v>245</v>
      </c>
    </row>
    <row r="802872" spans="3:3" x14ac:dyDescent="0.35">
      <c r="C802872">
        <v>318</v>
      </c>
    </row>
    <row r="802873" spans="3:3" x14ac:dyDescent="0.35">
      <c r="C802873">
        <v>1594</v>
      </c>
    </row>
    <row r="802874" spans="3:3" x14ac:dyDescent="0.35">
      <c r="C802874">
        <v>2315</v>
      </c>
    </row>
    <row r="802875" spans="3:3" x14ac:dyDescent="0.35">
      <c r="C802875">
        <v>28366</v>
      </c>
    </row>
    <row r="802876" spans="3:3" x14ac:dyDescent="0.35">
      <c r="C802876">
        <v>16595</v>
      </c>
    </row>
    <row r="802877" spans="3:3" x14ac:dyDescent="0.35">
      <c r="C802877">
        <v>17126</v>
      </c>
    </row>
    <row r="802878" spans="3:3" x14ac:dyDescent="0.35">
      <c r="C802878">
        <v>12909</v>
      </c>
    </row>
    <row r="802879" spans="3:3" x14ac:dyDescent="0.35">
      <c r="C802879">
        <v>14109</v>
      </c>
    </row>
    <row r="802880" spans="3:3" x14ac:dyDescent="0.35">
      <c r="C802880">
        <v>19634</v>
      </c>
    </row>
    <row r="802881" spans="3:3" x14ac:dyDescent="0.35">
      <c r="C802881">
        <v>2442</v>
      </c>
    </row>
    <row r="802882" spans="3:3" x14ac:dyDescent="0.35">
      <c r="C802882">
        <v>1404</v>
      </c>
    </row>
    <row r="802883" spans="3:3" x14ac:dyDescent="0.35">
      <c r="C802883">
        <v>2473</v>
      </c>
    </row>
    <row r="802884" spans="3:3" x14ac:dyDescent="0.35">
      <c r="C802884">
        <v>2529</v>
      </c>
    </row>
    <row r="802885" spans="3:3" x14ac:dyDescent="0.35">
      <c r="C802885">
        <v>1743</v>
      </c>
    </row>
    <row r="802886" spans="3:3" x14ac:dyDescent="0.35">
      <c r="C802886">
        <v>1537</v>
      </c>
    </row>
    <row r="802887" spans="3:3" x14ac:dyDescent="0.35">
      <c r="C802887">
        <v>1810</v>
      </c>
    </row>
    <row r="802888" spans="3:3" x14ac:dyDescent="0.35">
      <c r="C802888">
        <v>1023</v>
      </c>
    </row>
    <row r="802889" spans="3:3" x14ac:dyDescent="0.35">
      <c r="C802889">
        <v>550</v>
      </c>
    </row>
    <row r="802890" spans="3:3" x14ac:dyDescent="0.35">
      <c r="C802890">
        <v>756</v>
      </c>
    </row>
    <row r="802891" spans="3:3" x14ac:dyDescent="0.35">
      <c r="C802891">
        <v>1834</v>
      </c>
    </row>
    <row r="802892" spans="3:3" x14ac:dyDescent="0.35">
      <c r="C802892">
        <v>1482</v>
      </c>
    </row>
    <row r="802893" spans="3:3" x14ac:dyDescent="0.35">
      <c r="C802893">
        <v>675</v>
      </c>
    </row>
    <row r="802894" spans="3:3" x14ac:dyDescent="0.35">
      <c r="C802894">
        <v>687</v>
      </c>
    </row>
    <row r="802895" spans="3:3" x14ac:dyDescent="0.35">
      <c r="C802895">
        <v>638</v>
      </c>
    </row>
    <row r="802896" spans="3:3" x14ac:dyDescent="0.35">
      <c r="C802896">
        <v>695</v>
      </c>
    </row>
    <row r="802897" spans="3:3" x14ac:dyDescent="0.35">
      <c r="C802897">
        <v>1703</v>
      </c>
    </row>
    <row r="802898" spans="3:3" x14ac:dyDescent="0.35">
      <c r="C802898">
        <v>768</v>
      </c>
    </row>
    <row r="802899" spans="3:3" x14ac:dyDescent="0.35">
      <c r="C802899">
        <v>888</v>
      </c>
    </row>
    <row r="802900" spans="3:3" x14ac:dyDescent="0.35">
      <c r="C802900">
        <v>697</v>
      </c>
    </row>
    <row r="802901" spans="3:3" x14ac:dyDescent="0.35">
      <c r="C802901">
        <v>1352</v>
      </c>
    </row>
    <row r="802902" spans="3:3" x14ac:dyDescent="0.35">
      <c r="C802902">
        <v>859</v>
      </c>
    </row>
    <row r="802903" spans="3:3" x14ac:dyDescent="0.35">
      <c r="C802903">
        <v>175</v>
      </c>
    </row>
    <row r="802904" spans="3:3" x14ac:dyDescent="0.35">
      <c r="C802904">
        <v>52</v>
      </c>
    </row>
    <row r="802905" spans="3:3" x14ac:dyDescent="0.35">
      <c r="C802905">
        <v>58824</v>
      </c>
    </row>
    <row r="802906" spans="3:3" x14ac:dyDescent="0.35">
      <c r="C802906">
        <v>8114</v>
      </c>
    </row>
    <row r="802907" spans="3:3" x14ac:dyDescent="0.35">
      <c r="C802907">
        <v>4482</v>
      </c>
    </row>
    <row r="802908" spans="3:3" x14ac:dyDescent="0.35">
      <c r="C802908">
        <v>5468</v>
      </c>
    </row>
    <row r="802909" spans="3:3" x14ac:dyDescent="0.35">
      <c r="C802909">
        <v>3456</v>
      </c>
    </row>
    <row r="802910" spans="3:3" x14ac:dyDescent="0.35">
      <c r="C802910">
        <v>3157</v>
      </c>
    </row>
    <row r="802911" spans="3:3" x14ac:dyDescent="0.35">
      <c r="C802911">
        <v>2829</v>
      </c>
    </row>
    <row r="802912" spans="3:3" x14ac:dyDescent="0.35">
      <c r="C802912">
        <v>10744</v>
      </c>
    </row>
    <row r="802913" spans="3:3" x14ac:dyDescent="0.35">
      <c r="C802913">
        <v>6086</v>
      </c>
    </row>
    <row r="802914" spans="3:3" x14ac:dyDescent="0.35">
      <c r="C802914">
        <v>6586</v>
      </c>
    </row>
    <row r="802915" spans="3:3" x14ac:dyDescent="0.35">
      <c r="C802915">
        <v>8997</v>
      </c>
    </row>
    <row r="802916" spans="3:3" x14ac:dyDescent="0.35">
      <c r="C802916">
        <v>4169</v>
      </c>
    </row>
    <row r="802917" spans="3:3" x14ac:dyDescent="0.35">
      <c r="C802917">
        <v>4022</v>
      </c>
    </row>
    <row r="802918" spans="3:3" x14ac:dyDescent="0.35">
      <c r="C802918">
        <v>4753</v>
      </c>
    </row>
    <row r="802919" spans="3:3" x14ac:dyDescent="0.35">
      <c r="C802919">
        <v>6577</v>
      </c>
    </row>
    <row r="802920" spans="3:3" x14ac:dyDescent="0.35">
      <c r="C802920">
        <v>926</v>
      </c>
    </row>
    <row r="802921" spans="3:3" x14ac:dyDescent="0.35">
      <c r="C802921">
        <v>194</v>
      </c>
    </row>
    <row r="802922" spans="3:3" x14ac:dyDescent="0.35">
      <c r="C802922">
        <v>18</v>
      </c>
    </row>
    <row r="802923" spans="3:3" x14ac:dyDescent="0.35">
      <c r="C802923">
        <v>9</v>
      </c>
    </row>
    <row r="802924" spans="3:3" x14ac:dyDescent="0.35">
      <c r="C802924">
        <v>14</v>
      </c>
    </row>
    <row r="802925" spans="3:3" x14ac:dyDescent="0.35">
      <c r="C802925">
        <v>61</v>
      </c>
    </row>
    <row r="802926" spans="3:3" x14ac:dyDescent="0.35">
      <c r="C802926">
        <v>57</v>
      </c>
    </row>
    <row r="802927" spans="3:3" x14ac:dyDescent="0.35">
      <c r="C802927">
        <v>1781</v>
      </c>
    </row>
    <row r="802928" spans="3:3" x14ac:dyDescent="0.35">
      <c r="C802928">
        <v>2679</v>
      </c>
    </row>
    <row r="802929" spans="3:3" x14ac:dyDescent="0.35">
      <c r="C802929">
        <v>1105</v>
      </c>
    </row>
    <row r="802930" spans="3:3" x14ac:dyDescent="0.35">
      <c r="C802930">
        <v>1132</v>
      </c>
    </row>
    <row r="802931" spans="3:3" x14ac:dyDescent="0.35">
      <c r="C802931">
        <v>910</v>
      </c>
    </row>
    <row r="802932" spans="3:3" x14ac:dyDescent="0.35">
      <c r="C802932">
        <v>883</v>
      </c>
    </row>
    <row r="802933" spans="3:3" x14ac:dyDescent="0.35">
      <c r="C802933">
        <v>1179</v>
      </c>
    </row>
    <row r="802934" spans="3:3" x14ac:dyDescent="0.35">
      <c r="C802934">
        <v>1204</v>
      </c>
    </row>
    <row r="802935" spans="3:3" x14ac:dyDescent="0.35">
      <c r="C802935">
        <v>3296</v>
      </c>
    </row>
    <row r="802936" spans="3:3" x14ac:dyDescent="0.35">
      <c r="C802936">
        <v>855</v>
      </c>
    </row>
    <row r="802937" spans="3:3" x14ac:dyDescent="0.35">
      <c r="C802937">
        <v>1933</v>
      </c>
    </row>
    <row r="802938" spans="3:3" x14ac:dyDescent="0.35">
      <c r="C802938">
        <v>1899</v>
      </c>
    </row>
    <row r="802939" spans="3:3" x14ac:dyDescent="0.35">
      <c r="C802939">
        <v>3769</v>
      </c>
    </row>
    <row r="802940" spans="3:3" x14ac:dyDescent="0.35">
      <c r="C802940">
        <v>700</v>
      </c>
    </row>
    <row r="802941" spans="3:3" x14ac:dyDescent="0.35">
      <c r="C802941">
        <v>543</v>
      </c>
    </row>
    <row r="802942" spans="3:3" x14ac:dyDescent="0.35">
      <c r="C802942">
        <v>366</v>
      </c>
    </row>
    <row r="802943" spans="3:3" x14ac:dyDescent="0.35">
      <c r="C802943">
        <v>345</v>
      </c>
    </row>
    <row r="802944" spans="3:3" x14ac:dyDescent="0.35">
      <c r="C802944">
        <v>256</v>
      </c>
    </row>
    <row r="802945" spans="3:3" x14ac:dyDescent="0.35">
      <c r="C802945">
        <v>432</v>
      </c>
    </row>
    <row r="802946" spans="3:3" x14ac:dyDescent="0.35">
      <c r="C802946">
        <v>14806</v>
      </c>
    </row>
    <row r="802947" spans="3:3" x14ac:dyDescent="0.35">
      <c r="C802947">
        <v>13479</v>
      </c>
    </row>
    <row r="802948" spans="3:3" x14ac:dyDescent="0.35">
      <c r="C802948">
        <v>2344</v>
      </c>
    </row>
    <row r="802949" spans="3:3" x14ac:dyDescent="0.35">
      <c r="C802949">
        <v>2251</v>
      </c>
    </row>
    <row r="802950" spans="3:3" x14ac:dyDescent="0.35">
      <c r="C802950">
        <v>1927</v>
      </c>
    </row>
    <row r="802951" spans="3:3" x14ac:dyDescent="0.35">
      <c r="C802951">
        <v>4615</v>
      </c>
    </row>
    <row r="802952" spans="3:3" x14ac:dyDescent="0.35">
      <c r="C802952">
        <v>4549</v>
      </c>
    </row>
    <row r="802953" spans="3:3" x14ac:dyDescent="0.35">
      <c r="C802953">
        <v>1175</v>
      </c>
    </row>
    <row r="802954" spans="3:3" x14ac:dyDescent="0.35">
      <c r="C802954">
        <v>3108</v>
      </c>
    </row>
    <row r="802955" spans="3:3" x14ac:dyDescent="0.35">
      <c r="C802955">
        <v>3049</v>
      </c>
    </row>
    <row r="802956" spans="3:3" x14ac:dyDescent="0.35">
      <c r="C802956">
        <v>2609</v>
      </c>
    </row>
    <row r="802957" spans="3:3" x14ac:dyDescent="0.35">
      <c r="C802957">
        <v>2581</v>
      </c>
    </row>
    <row r="802958" spans="3:3" x14ac:dyDescent="0.35">
      <c r="C802958">
        <v>2697</v>
      </c>
    </row>
    <row r="802959" spans="3:3" x14ac:dyDescent="0.35">
      <c r="C802959">
        <v>2276</v>
      </c>
    </row>
    <row r="802960" spans="3:3" x14ac:dyDescent="0.35">
      <c r="C802960">
        <v>2202</v>
      </c>
    </row>
    <row r="802961" spans="3:3" x14ac:dyDescent="0.35">
      <c r="C802961">
        <v>1713</v>
      </c>
    </row>
    <row r="819201" spans="3:3" x14ac:dyDescent="0.35">
      <c r="C819201" t="s">
        <v>146</v>
      </c>
    </row>
    <row r="819202" spans="3:3" x14ac:dyDescent="0.35">
      <c r="C819202">
        <v>483</v>
      </c>
    </row>
    <row r="819203" spans="3:3" x14ac:dyDescent="0.35">
      <c r="C819203">
        <v>352</v>
      </c>
    </row>
    <row r="819204" spans="3:3" x14ac:dyDescent="0.35">
      <c r="C819204">
        <v>393</v>
      </c>
    </row>
    <row r="819205" spans="3:3" x14ac:dyDescent="0.35">
      <c r="C819205">
        <v>402</v>
      </c>
    </row>
    <row r="819206" spans="3:3" x14ac:dyDescent="0.35">
      <c r="C819206">
        <v>131</v>
      </c>
    </row>
    <row r="819207" spans="3:3" x14ac:dyDescent="0.35">
      <c r="C819207">
        <v>171</v>
      </c>
    </row>
    <row r="819208" spans="3:3" x14ac:dyDescent="0.35">
      <c r="C819208">
        <v>126</v>
      </c>
    </row>
    <row r="819209" spans="3:3" x14ac:dyDescent="0.35">
      <c r="C819209">
        <v>3607</v>
      </c>
    </row>
    <row r="819210" spans="3:3" x14ac:dyDescent="0.35">
      <c r="C819210">
        <v>6812</v>
      </c>
    </row>
    <row r="819211" spans="3:3" x14ac:dyDescent="0.35">
      <c r="C819211">
        <v>3930</v>
      </c>
    </row>
    <row r="819212" spans="3:3" x14ac:dyDescent="0.35">
      <c r="C819212">
        <v>3000</v>
      </c>
    </row>
    <row r="819213" spans="3:3" x14ac:dyDescent="0.35">
      <c r="C819213">
        <v>2868</v>
      </c>
    </row>
    <row r="819214" spans="3:3" x14ac:dyDescent="0.35">
      <c r="C819214">
        <v>895</v>
      </c>
    </row>
    <row r="819215" spans="3:3" x14ac:dyDescent="0.35">
      <c r="C819215">
        <v>531</v>
      </c>
    </row>
    <row r="819216" spans="3:3" x14ac:dyDescent="0.35">
      <c r="C819216">
        <v>498</v>
      </c>
    </row>
    <row r="819217" spans="3:3" x14ac:dyDescent="0.35">
      <c r="C819217">
        <v>913</v>
      </c>
    </row>
    <row r="819218" spans="3:3" x14ac:dyDescent="0.35">
      <c r="C819218">
        <v>387</v>
      </c>
    </row>
    <row r="819219" spans="3:3" x14ac:dyDescent="0.35">
      <c r="C819219">
        <v>488</v>
      </c>
    </row>
    <row r="819220" spans="3:3" x14ac:dyDescent="0.35">
      <c r="C819220">
        <v>52</v>
      </c>
    </row>
    <row r="819221" spans="3:3" x14ac:dyDescent="0.35">
      <c r="C819221">
        <v>746</v>
      </c>
    </row>
    <row r="819222" spans="3:3" x14ac:dyDescent="0.35">
      <c r="C819222">
        <v>26750</v>
      </c>
    </row>
    <row r="819223" spans="3:3" x14ac:dyDescent="0.35">
      <c r="C819223">
        <v>26881</v>
      </c>
    </row>
    <row r="819224" spans="3:3" x14ac:dyDescent="0.35">
      <c r="C819224">
        <v>1019</v>
      </c>
    </row>
    <row r="819225" spans="3:3" x14ac:dyDescent="0.35">
      <c r="C819225">
        <v>53</v>
      </c>
    </row>
    <row r="819226" spans="3:3" x14ac:dyDescent="0.35">
      <c r="C819226">
        <v>1582</v>
      </c>
    </row>
    <row r="819227" spans="3:3" x14ac:dyDescent="0.35">
      <c r="C819227">
        <v>791</v>
      </c>
    </row>
    <row r="819228" spans="3:3" x14ac:dyDescent="0.35">
      <c r="C819228">
        <v>5979</v>
      </c>
    </row>
    <row r="819229" spans="3:3" x14ac:dyDescent="0.35">
      <c r="C819229">
        <v>8391</v>
      </c>
    </row>
    <row r="819230" spans="3:3" x14ac:dyDescent="0.35">
      <c r="C819230">
        <v>45104</v>
      </c>
    </row>
    <row r="819231" spans="3:3" x14ac:dyDescent="0.35">
      <c r="C819231">
        <v>20499</v>
      </c>
    </row>
    <row r="819232" spans="3:3" x14ac:dyDescent="0.35">
      <c r="C819232">
        <v>7044</v>
      </c>
    </row>
    <row r="819233" spans="3:3" x14ac:dyDescent="0.35">
      <c r="C819233">
        <v>21265</v>
      </c>
    </row>
    <row r="819234" spans="3:3" x14ac:dyDescent="0.35">
      <c r="C819234">
        <v>1509</v>
      </c>
    </row>
    <row r="819235" spans="3:3" x14ac:dyDescent="0.35">
      <c r="C819235">
        <v>530</v>
      </c>
    </row>
    <row r="819236" spans="3:3" x14ac:dyDescent="0.35">
      <c r="C819236">
        <v>194</v>
      </c>
    </row>
    <row r="819237" spans="3:3" x14ac:dyDescent="0.35">
      <c r="C819237">
        <v>313</v>
      </c>
    </row>
    <row r="819238" spans="3:3" x14ac:dyDescent="0.35">
      <c r="C819238">
        <v>386</v>
      </c>
    </row>
    <row r="819239" spans="3:3" x14ac:dyDescent="0.35">
      <c r="C819239">
        <v>421</v>
      </c>
    </row>
    <row r="819240" spans="3:3" x14ac:dyDescent="0.35">
      <c r="C819240">
        <v>379</v>
      </c>
    </row>
    <row r="819241" spans="3:3" x14ac:dyDescent="0.35">
      <c r="C819241">
        <v>868</v>
      </c>
    </row>
    <row r="819242" spans="3:3" x14ac:dyDescent="0.35">
      <c r="C819242">
        <v>316</v>
      </c>
    </row>
    <row r="819243" spans="3:3" x14ac:dyDescent="0.35">
      <c r="C819243">
        <v>468</v>
      </c>
    </row>
    <row r="819244" spans="3:3" x14ac:dyDescent="0.35">
      <c r="C819244">
        <v>12236</v>
      </c>
    </row>
    <row r="819245" spans="3:3" x14ac:dyDescent="0.35">
      <c r="C819245">
        <v>9146</v>
      </c>
    </row>
    <row r="819246" spans="3:3" x14ac:dyDescent="0.35">
      <c r="C819246">
        <v>12198</v>
      </c>
    </row>
    <row r="819247" spans="3:3" x14ac:dyDescent="0.35">
      <c r="C819247">
        <v>10772</v>
      </c>
    </row>
    <row r="819248" spans="3:3" x14ac:dyDescent="0.35">
      <c r="C819248">
        <v>27184</v>
      </c>
    </row>
    <row r="819249" spans="3:3" x14ac:dyDescent="0.35">
      <c r="C819249">
        <v>18276</v>
      </c>
    </row>
    <row r="819250" spans="3:3" x14ac:dyDescent="0.35">
      <c r="C819250">
        <v>12450</v>
      </c>
    </row>
    <row r="819251" spans="3:3" x14ac:dyDescent="0.35">
      <c r="C819251">
        <v>1439</v>
      </c>
    </row>
    <row r="819252" spans="3:3" x14ac:dyDescent="0.35">
      <c r="C819252">
        <v>678</v>
      </c>
    </row>
    <row r="819253" spans="3:3" x14ac:dyDescent="0.35">
      <c r="C819253">
        <v>467</v>
      </c>
    </row>
    <row r="819254" spans="3:3" x14ac:dyDescent="0.35">
      <c r="C819254">
        <v>395</v>
      </c>
    </row>
    <row r="819255" spans="3:3" x14ac:dyDescent="0.35">
      <c r="C819255">
        <v>245</v>
      </c>
    </row>
    <row r="819256" spans="3:3" x14ac:dyDescent="0.35">
      <c r="C819256">
        <v>318</v>
      </c>
    </row>
    <row r="819257" spans="3:3" x14ac:dyDescent="0.35">
      <c r="C819257">
        <v>1594</v>
      </c>
    </row>
    <row r="819258" spans="3:3" x14ac:dyDescent="0.35">
      <c r="C819258">
        <v>2315</v>
      </c>
    </row>
    <row r="819259" spans="3:3" x14ac:dyDescent="0.35">
      <c r="C819259">
        <v>28366</v>
      </c>
    </row>
    <row r="819260" spans="3:3" x14ac:dyDescent="0.35">
      <c r="C819260">
        <v>16595</v>
      </c>
    </row>
    <row r="819261" spans="3:3" x14ac:dyDescent="0.35">
      <c r="C819261">
        <v>17126</v>
      </c>
    </row>
    <row r="819262" spans="3:3" x14ac:dyDescent="0.35">
      <c r="C819262">
        <v>12909</v>
      </c>
    </row>
    <row r="819263" spans="3:3" x14ac:dyDescent="0.35">
      <c r="C819263">
        <v>14109</v>
      </c>
    </row>
    <row r="819264" spans="3:3" x14ac:dyDescent="0.35">
      <c r="C819264">
        <v>19634</v>
      </c>
    </row>
    <row r="819265" spans="3:3" x14ac:dyDescent="0.35">
      <c r="C819265">
        <v>2442</v>
      </c>
    </row>
    <row r="819266" spans="3:3" x14ac:dyDescent="0.35">
      <c r="C819266">
        <v>1404</v>
      </c>
    </row>
    <row r="819267" spans="3:3" x14ac:dyDescent="0.35">
      <c r="C819267">
        <v>2473</v>
      </c>
    </row>
    <row r="819268" spans="3:3" x14ac:dyDescent="0.35">
      <c r="C819268">
        <v>2529</v>
      </c>
    </row>
    <row r="819269" spans="3:3" x14ac:dyDescent="0.35">
      <c r="C819269">
        <v>1743</v>
      </c>
    </row>
    <row r="819270" spans="3:3" x14ac:dyDescent="0.35">
      <c r="C819270">
        <v>1537</v>
      </c>
    </row>
    <row r="819271" spans="3:3" x14ac:dyDescent="0.35">
      <c r="C819271">
        <v>1810</v>
      </c>
    </row>
    <row r="819272" spans="3:3" x14ac:dyDescent="0.35">
      <c r="C819272">
        <v>1023</v>
      </c>
    </row>
    <row r="819273" spans="3:3" x14ac:dyDescent="0.35">
      <c r="C819273">
        <v>550</v>
      </c>
    </row>
    <row r="819274" spans="3:3" x14ac:dyDescent="0.35">
      <c r="C819274">
        <v>756</v>
      </c>
    </row>
    <row r="819275" spans="3:3" x14ac:dyDescent="0.35">
      <c r="C819275">
        <v>1834</v>
      </c>
    </row>
    <row r="819276" spans="3:3" x14ac:dyDescent="0.35">
      <c r="C819276">
        <v>1482</v>
      </c>
    </row>
    <row r="819277" spans="3:3" x14ac:dyDescent="0.35">
      <c r="C819277">
        <v>675</v>
      </c>
    </row>
    <row r="819278" spans="3:3" x14ac:dyDescent="0.35">
      <c r="C819278">
        <v>687</v>
      </c>
    </row>
    <row r="819279" spans="3:3" x14ac:dyDescent="0.35">
      <c r="C819279">
        <v>638</v>
      </c>
    </row>
    <row r="819280" spans="3:3" x14ac:dyDescent="0.35">
      <c r="C819280">
        <v>695</v>
      </c>
    </row>
    <row r="819281" spans="3:3" x14ac:dyDescent="0.35">
      <c r="C819281">
        <v>1703</v>
      </c>
    </row>
    <row r="819282" spans="3:3" x14ac:dyDescent="0.35">
      <c r="C819282">
        <v>768</v>
      </c>
    </row>
    <row r="819283" spans="3:3" x14ac:dyDescent="0.35">
      <c r="C819283">
        <v>888</v>
      </c>
    </row>
    <row r="819284" spans="3:3" x14ac:dyDescent="0.35">
      <c r="C819284">
        <v>697</v>
      </c>
    </row>
    <row r="819285" spans="3:3" x14ac:dyDescent="0.35">
      <c r="C819285">
        <v>1352</v>
      </c>
    </row>
    <row r="819286" spans="3:3" x14ac:dyDescent="0.35">
      <c r="C819286">
        <v>859</v>
      </c>
    </row>
    <row r="819287" spans="3:3" x14ac:dyDescent="0.35">
      <c r="C819287">
        <v>175</v>
      </c>
    </row>
    <row r="819288" spans="3:3" x14ac:dyDescent="0.35">
      <c r="C819288">
        <v>52</v>
      </c>
    </row>
    <row r="819289" spans="3:3" x14ac:dyDescent="0.35">
      <c r="C819289">
        <v>58824</v>
      </c>
    </row>
    <row r="819290" spans="3:3" x14ac:dyDescent="0.35">
      <c r="C819290">
        <v>8114</v>
      </c>
    </row>
    <row r="819291" spans="3:3" x14ac:dyDescent="0.35">
      <c r="C819291">
        <v>4482</v>
      </c>
    </row>
    <row r="819292" spans="3:3" x14ac:dyDescent="0.35">
      <c r="C819292">
        <v>5468</v>
      </c>
    </row>
    <row r="819293" spans="3:3" x14ac:dyDescent="0.35">
      <c r="C819293">
        <v>3456</v>
      </c>
    </row>
    <row r="819294" spans="3:3" x14ac:dyDescent="0.35">
      <c r="C819294">
        <v>3157</v>
      </c>
    </row>
    <row r="819295" spans="3:3" x14ac:dyDescent="0.35">
      <c r="C819295">
        <v>2829</v>
      </c>
    </row>
    <row r="819296" spans="3:3" x14ac:dyDescent="0.35">
      <c r="C819296">
        <v>10744</v>
      </c>
    </row>
    <row r="819297" spans="3:3" x14ac:dyDescent="0.35">
      <c r="C819297">
        <v>6086</v>
      </c>
    </row>
    <row r="819298" spans="3:3" x14ac:dyDescent="0.35">
      <c r="C819298">
        <v>6586</v>
      </c>
    </row>
    <row r="819299" spans="3:3" x14ac:dyDescent="0.35">
      <c r="C819299">
        <v>8997</v>
      </c>
    </row>
    <row r="819300" spans="3:3" x14ac:dyDescent="0.35">
      <c r="C819300">
        <v>4169</v>
      </c>
    </row>
    <row r="819301" spans="3:3" x14ac:dyDescent="0.35">
      <c r="C819301">
        <v>4022</v>
      </c>
    </row>
    <row r="819302" spans="3:3" x14ac:dyDescent="0.35">
      <c r="C819302">
        <v>4753</v>
      </c>
    </row>
    <row r="819303" spans="3:3" x14ac:dyDescent="0.35">
      <c r="C819303">
        <v>6577</v>
      </c>
    </row>
    <row r="819304" spans="3:3" x14ac:dyDescent="0.35">
      <c r="C819304">
        <v>926</v>
      </c>
    </row>
    <row r="819305" spans="3:3" x14ac:dyDescent="0.35">
      <c r="C819305">
        <v>194</v>
      </c>
    </row>
    <row r="819306" spans="3:3" x14ac:dyDescent="0.35">
      <c r="C819306">
        <v>18</v>
      </c>
    </row>
    <row r="819307" spans="3:3" x14ac:dyDescent="0.35">
      <c r="C819307">
        <v>9</v>
      </c>
    </row>
    <row r="819308" spans="3:3" x14ac:dyDescent="0.35">
      <c r="C819308">
        <v>14</v>
      </c>
    </row>
    <row r="819309" spans="3:3" x14ac:dyDescent="0.35">
      <c r="C819309">
        <v>61</v>
      </c>
    </row>
    <row r="819310" spans="3:3" x14ac:dyDescent="0.35">
      <c r="C819310">
        <v>57</v>
      </c>
    </row>
    <row r="819311" spans="3:3" x14ac:dyDescent="0.35">
      <c r="C819311">
        <v>1781</v>
      </c>
    </row>
    <row r="819312" spans="3:3" x14ac:dyDescent="0.35">
      <c r="C819312">
        <v>2679</v>
      </c>
    </row>
    <row r="819313" spans="3:3" x14ac:dyDescent="0.35">
      <c r="C819313">
        <v>1105</v>
      </c>
    </row>
    <row r="819314" spans="3:3" x14ac:dyDescent="0.35">
      <c r="C819314">
        <v>1132</v>
      </c>
    </row>
    <row r="819315" spans="3:3" x14ac:dyDescent="0.35">
      <c r="C819315">
        <v>910</v>
      </c>
    </row>
    <row r="819316" spans="3:3" x14ac:dyDescent="0.35">
      <c r="C819316">
        <v>883</v>
      </c>
    </row>
    <row r="819317" spans="3:3" x14ac:dyDescent="0.35">
      <c r="C819317">
        <v>1179</v>
      </c>
    </row>
    <row r="819318" spans="3:3" x14ac:dyDescent="0.35">
      <c r="C819318">
        <v>1204</v>
      </c>
    </row>
    <row r="819319" spans="3:3" x14ac:dyDescent="0.35">
      <c r="C819319">
        <v>3296</v>
      </c>
    </row>
    <row r="819320" spans="3:3" x14ac:dyDescent="0.35">
      <c r="C819320">
        <v>855</v>
      </c>
    </row>
    <row r="819321" spans="3:3" x14ac:dyDescent="0.35">
      <c r="C819321">
        <v>1933</v>
      </c>
    </row>
    <row r="819322" spans="3:3" x14ac:dyDescent="0.35">
      <c r="C819322">
        <v>1899</v>
      </c>
    </row>
    <row r="819323" spans="3:3" x14ac:dyDescent="0.35">
      <c r="C819323">
        <v>3769</v>
      </c>
    </row>
    <row r="819324" spans="3:3" x14ac:dyDescent="0.35">
      <c r="C819324">
        <v>700</v>
      </c>
    </row>
    <row r="819325" spans="3:3" x14ac:dyDescent="0.35">
      <c r="C819325">
        <v>543</v>
      </c>
    </row>
    <row r="819326" spans="3:3" x14ac:dyDescent="0.35">
      <c r="C819326">
        <v>366</v>
      </c>
    </row>
    <row r="819327" spans="3:3" x14ac:dyDescent="0.35">
      <c r="C819327">
        <v>345</v>
      </c>
    </row>
    <row r="819328" spans="3:3" x14ac:dyDescent="0.35">
      <c r="C819328">
        <v>256</v>
      </c>
    </row>
    <row r="819329" spans="3:3" x14ac:dyDescent="0.35">
      <c r="C819329">
        <v>432</v>
      </c>
    </row>
    <row r="819330" spans="3:3" x14ac:dyDescent="0.35">
      <c r="C819330">
        <v>14806</v>
      </c>
    </row>
    <row r="819331" spans="3:3" x14ac:dyDescent="0.35">
      <c r="C819331">
        <v>13479</v>
      </c>
    </row>
    <row r="819332" spans="3:3" x14ac:dyDescent="0.35">
      <c r="C819332">
        <v>2344</v>
      </c>
    </row>
    <row r="819333" spans="3:3" x14ac:dyDescent="0.35">
      <c r="C819333">
        <v>2251</v>
      </c>
    </row>
    <row r="819334" spans="3:3" x14ac:dyDescent="0.35">
      <c r="C819334">
        <v>1927</v>
      </c>
    </row>
    <row r="819335" spans="3:3" x14ac:dyDescent="0.35">
      <c r="C819335">
        <v>4615</v>
      </c>
    </row>
    <row r="819336" spans="3:3" x14ac:dyDescent="0.35">
      <c r="C819336">
        <v>4549</v>
      </c>
    </row>
    <row r="819337" spans="3:3" x14ac:dyDescent="0.35">
      <c r="C819337">
        <v>1175</v>
      </c>
    </row>
    <row r="819338" spans="3:3" x14ac:dyDescent="0.35">
      <c r="C819338">
        <v>3108</v>
      </c>
    </row>
    <row r="819339" spans="3:3" x14ac:dyDescent="0.35">
      <c r="C819339">
        <v>3049</v>
      </c>
    </row>
    <row r="819340" spans="3:3" x14ac:dyDescent="0.35">
      <c r="C819340">
        <v>2609</v>
      </c>
    </row>
    <row r="819341" spans="3:3" x14ac:dyDescent="0.35">
      <c r="C819341">
        <v>2581</v>
      </c>
    </row>
    <row r="819342" spans="3:3" x14ac:dyDescent="0.35">
      <c r="C819342">
        <v>2697</v>
      </c>
    </row>
    <row r="819343" spans="3:3" x14ac:dyDescent="0.35">
      <c r="C819343">
        <v>2276</v>
      </c>
    </row>
    <row r="819344" spans="3:3" x14ac:dyDescent="0.35">
      <c r="C819344">
        <v>2202</v>
      </c>
    </row>
    <row r="819345" spans="3:3" x14ac:dyDescent="0.35">
      <c r="C819345">
        <v>1713</v>
      </c>
    </row>
    <row r="835585" spans="3:3" x14ac:dyDescent="0.35">
      <c r="C835585" t="s">
        <v>146</v>
      </c>
    </row>
    <row r="835586" spans="3:3" x14ac:dyDescent="0.35">
      <c r="C835586">
        <v>483</v>
      </c>
    </row>
    <row r="835587" spans="3:3" x14ac:dyDescent="0.35">
      <c r="C835587">
        <v>352</v>
      </c>
    </row>
    <row r="835588" spans="3:3" x14ac:dyDescent="0.35">
      <c r="C835588">
        <v>393</v>
      </c>
    </row>
    <row r="835589" spans="3:3" x14ac:dyDescent="0.35">
      <c r="C835589">
        <v>402</v>
      </c>
    </row>
    <row r="835590" spans="3:3" x14ac:dyDescent="0.35">
      <c r="C835590">
        <v>131</v>
      </c>
    </row>
    <row r="835591" spans="3:3" x14ac:dyDescent="0.35">
      <c r="C835591">
        <v>171</v>
      </c>
    </row>
    <row r="835592" spans="3:3" x14ac:dyDescent="0.35">
      <c r="C835592">
        <v>126</v>
      </c>
    </row>
    <row r="835593" spans="3:3" x14ac:dyDescent="0.35">
      <c r="C835593">
        <v>3607</v>
      </c>
    </row>
    <row r="835594" spans="3:3" x14ac:dyDescent="0.35">
      <c r="C835594">
        <v>6812</v>
      </c>
    </row>
    <row r="835595" spans="3:3" x14ac:dyDescent="0.35">
      <c r="C835595">
        <v>3930</v>
      </c>
    </row>
    <row r="835596" spans="3:3" x14ac:dyDescent="0.35">
      <c r="C835596">
        <v>3000</v>
      </c>
    </row>
    <row r="835597" spans="3:3" x14ac:dyDescent="0.35">
      <c r="C835597">
        <v>2868</v>
      </c>
    </row>
    <row r="835598" spans="3:3" x14ac:dyDescent="0.35">
      <c r="C835598">
        <v>895</v>
      </c>
    </row>
    <row r="835599" spans="3:3" x14ac:dyDescent="0.35">
      <c r="C835599">
        <v>531</v>
      </c>
    </row>
    <row r="835600" spans="3:3" x14ac:dyDescent="0.35">
      <c r="C835600">
        <v>498</v>
      </c>
    </row>
    <row r="835601" spans="3:3" x14ac:dyDescent="0.35">
      <c r="C835601">
        <v>913</v>
      </c>
    </row>
    <row r="835602" spans="3:3" x14ac:dyDescent="0.35">
      <c r="C835602">
        <v>387</v>
      </c>
    </row>
    <row r="835603" spans="3:3" x14ac:dyDescent="0.35">
      <c r="C835603">
        <v>488</v>
      </c>
    </row>
    <row r="835604" spans="3:3" x14ac:dyDescent="0.35">
      <c r="C835604">
        <v>52</v>
      </c>
    </row>
    <row r="835605" spans="3:3" x14ac:dyDescent="0.35">
      <c r="C835605">
        <v>746</v>
      </c>
    </row>
    <row r="835606" spans="3:3" x14ac:dyDescent="0.35">
      <c r="C835606">
        <v>26750</v>
      </c>
    </row>
    <row r="835607" spans="3:3" x14ac:dyDescent="0.35">
      <c r="C835607">
        <v>26881</v>
      </c>
    </row>
    <row r="835608" spans="3:3" x14ac:dyDescent="0.35">
      <c r="C835608">
        <v>1019</v>
      </c>
    </row>
    <row r="835609" spans="3:3" x14ac:dyDescent="0.35">
      <c r="C835609">
        <v>53</v>
      </c>
    </row>
    <row r="835610" spans="3:3" x14ac:dyDescent="0.35">
      <c r="C835610">
        <v>1582</v>
      </c>
    </row>
    <row r="835611" spans="3:3" x14ac:dyDescent="0.35">
      <c r="C835611">
        <v>791</v>
      </c>
    </row>
    <row r="835612" spans="3:3" x14ac:dyDescent="0.35">
      <c r="C835612">
        <v>5979</v>
      </c>
    </row>
    <row r="835613" spans="3:3" x14ac:dyDescent="0.35">
      <c r="C835613">
        <v>8391</v>
      </c>
    </row>
    <row r="835614" spans="3:3" x14ac:dyDescent="0.35">
      <c r="C835614">
        <v>45104</v>
      </c>
    </row>
    <row r="835615" spans="3:3" x14ac:dyDescent="0.35">
      <c r="C835615">
        <v>20499</v>
      </c>
    </row>
    <row r="835616" spans="3:3" x14ac:dyDescent="0.35">
      <c r="C835616">
        <v>7044</v>
      </c>
    </row>
    <row r="835617" spans="3:3" x14ac:dyDescent="0.35">
      <c r="C835617">
        <v>21265</v>
      </c>
    </row>
    <row r="835618" spans="3:3" x14ac:dyDescent="0.35">
      <c r="C835618">
        <v>1509</v>
      </c>
    </row>
    <row r="835619" spans="3:3" x14ac:dyDescent="0.35">
      <c r="C835619">
        <v>530</v>
      </c>
    </row>
    <row r="835620" spans="3:3" x14ac:dyDescent="0.35">
      <c r="C835620">
        <v>194</v>
      </c>
    </row>
    <row r="835621" spans="3:3" x14ac:dyDescent="0.35">
      <c r="C835621">
        <v>313</v>
      </c>
    </row>
    <row r="835622" spans="3:3" x14ac:dyDescent="0.35">
      <c r="C835622">
        <v>386</v>
      </c>
    </row>
    <row r="835623" spans="3:3" x14ac:dyDescent="0.35">
      <c r="C835623">
        <v>421</v>
      </c>
    </row>
    <row r="835624" spans="3:3" x14ac:dyDescent="0.35">
      <c r="C835624">
        <v>379</v>
      </c>
    </row>
    <row r="835625" spans="3:3" x14ac:dyDescent="0.35">
      <c r="C835625">
        <v>868</v>
      </c>
    </row>
    <row r="835626" spans="3:3" x14ac:dyDescent="0.35">
      <c r="C835626">
        <v>316</v>
      </c>
    </row>
    <row r="835627" spans="3:3" x14ac:dyDescent="0.35">
      <c r="C835627">
        <v>468</v>
      </c>
    </row>
    <row r="835628" spans="3:3" x14ac:dyDescent="0.35">
      <c r="C835628">
        <v>12236</v>
      </c>
    </row>
    <row r="835629" spans="3:3" x14ac:dyDescent="0.35">
      <c r="C835629">
        <v>9146</v>
      </c>
    </row>
    <row r="835630" spans="3:3" x14ac:dyDescent="0.35">
      <c r="C835630">
        <v>12198</v>
      </c>
    </row>
    <row r="835631" spans="3:3" x14ac:dyDescent="0.35">
      <c r="C835631">
        <v>10772</v>
      </c>
    </row>
    <row r="835632" spans="3:3" x14ac:dyDescent="0.35">
      <c r="C835632">
        <v>27184</v>
      </c>
    </row>
    <row r="835633" spans="3:3" x14ac:dyDescent="0.35">
      <c r="C835633">
        <v>18276</v>
      </c>
    </row>
    <row r="835634" spans="3:3" x14ac:dyDescent="0.35">
      <c r="C835634">
        <v>12450</v>
      </c>
    </row>
    <row r="835635" spans="3:3" x14ac:dyDescent="0.35">
      <c r="C835635">
        <v>1439</v>
      </c>
    </row>
    <row r="835636" spans="3:3" x14ac:dyDescent="0.35">
      <c r="C835636">
        <v>678</v>
      </c>
    </row>
    <row r="835637" spans="3:3" x14ac:dyDescent="0.35">
      <c r="C835637">
        <v>467</v>
      </c>
    </row>
    <row r="835638" spans="3:3" x14ac:dyDescent="0.35">
      <c r="C835638">
        <v>395</v>
      </c>
    </row>
    <row r="835639" spans="3:3" x14ac:dyDescent="0.35">
      <c r="C835639">
        <v>245</v>
      </c>
    </row>
    <row r="835640" spans="3:3" x14ac:dyDescent="0.35">
      <c r="C835640">
        <v>318</v>
      </c>
    </row>
    <row r="835641" spans="3:3" x14ac:dyDescent="0.35">
      <c r="C835641">
        <v>1594</v>
      </c>
    </row>
    <row r="835642" spans="3:3" x14ac:dyDescent="0.35">
      <c r="C835642">
        <v>2315</v>
      </c>
    </row>
    <row r="835643" spans="3:3" x14ac:dyDescent="0.35">
      <c r="C835643">
        <v>28366</v>
      </c>
    </row>
    <row r="835644" spans="3:3" x14ac:dyDescent="0.35">
      <c r="C835644">
        <v>16595</v>
      </c>
    </row>
    <row r="835645" spans="3:3" x14ac:dyDescent="0.35">
      <c r="C835645">
        <v>17126</v>
      </c>
    </row>
    <row r="835646" spans="3:3" x14ac:dyDescent="0.35">
      <c r="C835646">
        <v>12909</v>
      </c>
    </row>
    <row r="835647" spans="3:3" x14ac:dyDescent="0.35">
      <c r="C835647">
        <v>14109</v>
      </c>
    </row>
    <row r="835648" spans="3:3" x14ac:dyDescent="0.35">
      <c r="C835648">
        <v>19634</v>
      </c>
    </row>
    <row r="835649" spans="3:3" x14ac:dyDescent="0.35">
      <c r="C835649">
        <v>2442</v>
      </c>
    </row>
    <row r="835650" spans="3:3" x14ac:dyDescent="0.35">
      <c r="C835650">
        <v>1404</v>
      </c>
    </row>
    <row r="835651" spans="3:3" x14ac:dyDescent="0.35">
      <c r="C835651">
        <v>2473</v>
      </c>
    </row>
    <row r="835652" spans="3:3" x14ac:dyDescent="0.35">
      <c r="C835652">
        <v>2529</v>
      </c>
    </row>
    <row r="835653" spans="3:3" x14ac:dyDescent="0.35">
      <c r="C835653">
        <v>1743</v>
      </c>
    </row>
    <row r="835654" spans="3:3" x14ac:dyDescent="0.35">
      <c r="C835654">
        <v>1537</v>
      </c>
    </row>
    <row r="835655" spans="3:3" x14ac:dyDescent="0.35">
      <c r="C835655">
        <v>1810</v>
      </c>
    </row>
    <row r="835656" spans="3:3" x14ac:dyDescent="0.35">
      <c r="C835656">
        <v>1023</v>
      </c>
    </row>
    <row r="835657" spans="3:3" x14ac:dyDescent="0.35">
      <c r="C835657">
        <v>550</v>
      </c>
    </row>
    <row r="835658" spans="3:3" x14ac:dyDescent="0.35">
      <c r="C835658">
        <v>756</v>
      </c>
    </row>
    <row r="835659" spans="3:3" x14ac:dyDescent="0.35">
      <c r="C835659">
        <v>1834</v>
      </c>
    </row>
    <row r="835660" spans="3:3" x14ac:dyDescent="0.35">
      <c r="C835660">
        <v>1482</v>
      </c>
    </row>
    <row r="835661" spans="3:3" x14ac:dyDescent="0.35">
      <c r="C835661">
        <v>675</v>
      </c>
    </row>
    <row r="835662" spans="3:3" x14ac:dyDescent="0.35">
      <c r="C835662">
        <v>687</v>
      </c>
    </row>
    <row r="835663" spans="3:3" x14ac:dyDescent="0.35">
      <c r="C835663">
        <v>638</v>
      </c>
    </row>
    <row r="835664" spans="3:3" x14ac:dyDescent="0.35">
      <c r="C835664">
        <v>695</v>
      </c>
    </row>
    <row r="835665" spans="3:3" x14ac:dyDescent="0.35">
      <c r="C835665">
        <v>1703</v>
      </c>
    </row>
    <row r="835666" spans="3:3" x14ac:dyDescent="0.35">
      <c r="C835666">
        <v>768</v>
      </c>
    </row>
    <row r="835667" spans="3:3" x14ac:dyDescent="0.35">
      <c r="C835667">
        <v>888</v>
      </c>
    </row>
    <row r="835668" spans="3:3" x14ac:dyDescent="0.35">
      <c r="C835668">
        <v>697</v>
      </c>
    </row>
    <row r="835669" spans="3:3" x14ac:dyDescent="0.35">
      <c r="C835669">
        <v>1352</v>
      </c>
    </row>
    <row r="835670" spans="3:3" x14ac:dyDescent="0.35">
      <c r="C835670">
        <v>859</v>
      </c>
    </row>
    <row r="835671" spans="3:3" x14ac:dyDescent="0.35">
      <c r="C835671">
        <v>175</v>
      </c>
    </row>
    <row r="835672" spans="3:3" x14ac:dyDescent="0.35">
      <c r="C835672">
        <v>52</v>
      </c>
    </row>
    <row r="835673" spans="3:3" x14ac:dyDescent="0.35">
      <c r="C835673">
        <v>58824</v>
      </c>
    </row>
    <row r="835674" spans="3:3" x14ac:dyDescent="0.35">
      <c r="C835674">
        <v>8114</v>
      </c>
    </row>
    <row r="835675" spans="3:3" x14ac:dyDescent="0.35">
      <c r="C835675">
        <v>4482</v>
      </c>
    </row>
    <row r="835676" spans="3:3" x14ac:dyDescent="0.35">
      <c r="C835676">
        <v>5468</v>
      </c>
    </row>
    <row r="835677" spans="3:3" x14ac:dyDescent="0.35">
      <c r="C835677">
        <v>3456</v>
      </c>
    </row>
    <row r="835678" spans="3:3" x14ac:dyDescent="0.35">
      <c r="C835678">
        <v>3157</v>
      </c>
    </row>
    <row r="835679" spans="3:3" x14ac:dyDescent="0.35">
      <c r="C835679">
        <v>2829</v>
      </c>
    </row>
    <row r="835680" spans="3:3" x14ac:dyDescent="0.35">
      <c r="C835680">
        <v>10744</v>
      </c>
    </row>
    <row r="835681" spans="3:3" x14ac:dyDescent="0.35">
      <c r="C835681">
        <v>6086</v>
      </c>
    </row>
    <row r="835682" spans="3:3" x14ac:dyDescent="0.35">
      <c r="C835682">
        <v>6586</v>
      </c>
    </row>
    <row r="835683" spans="3:3" x14ac:dyDescent="0.35">
      <c r="C835683">
        <v>8997</v>
      </c>
    </row>
    <row r="835684" spans="3:3" x14ac:dyDescent="0.35">
      <c r="C835684">
        <v>4169</v>
      </c>
    </row>
    <row r="835685" spans="3:3" x14ac:dyDescent="0.35">
      <c r="C835685">
        <v>4022</v>
      </c>
    </row>
    <row r="835686" spans="3:3" x14ac:dyDescent="0.35">
      <c r="C835686">
        <v>4753</v>
      </c>
    </row>
    <row r="835687" spans="3:3" x14ac:dyDescent="0.35">
      <c r="C835687">
        <v>6577</v>
      </c>
    </row>
    <row r="835688" spans="3:3" x14ac:dyDescent="0.35">
      <c r="C835688">
        <v>926</v>
      </c>
    </row>
    <row r="835689" spans="3:3" x14ac:dyDescent="0.35">
      <c r="C835689">
        <v>194</v>
      </c>
    </row>
    <row r="835690" spans="3:3" x14ac:dyDescent="0.35">
      <c r="C835690">
        <v>18</v>
      </c>
    </row>
    <row r="835691" spans="3:3" x14ac:dyDescent="0.35">
      <c r="C835691">
        <v>9</v>
      </c>
    </row>
    <row r="835692" spans="3:3" x14ac:dyDescent="0.35">
      <c r="C835692">
        <v>14</v>
      </c>
    </row>
    <row r="835693" spans="3:3" x14ac:dyDescent="0.35">
      <c r="C835693">
        <v>61</v>
      </c>
    </row>
    <row r="835694" spans="3:3" x14ac:dyDescent="0.35">
      <c r="C835694">
        <v>57</v>
      </c>
    </row>
    <row r="835695" spans="3:3" x14ac:dyDescent="0.35">
      <c r="C835695">
        <v>1781</v>
      </c>
    </row>
    <row r="835696" spans="3:3" x14ac:dyDescent="0.35">
      <c r="C835696">
        <v>2679</v>
      </c>
    </row>
    <row r="835697" spans="3:3" x14ac:dyDescent="0.35">
      <c r="C835697">
        <v>1105</v>
      </c>
    </row>
    <row r="835698" spans="3:3" x14ac:dyDescent="0.35">
      <c r="C835698">
        <v>1132</v>
      </c>
    </row>
    <row r="835699" spans="3:3" x14ac:dyDescent="0.35">
      <c r="C835699">
        <v>910</v>
      </c>
    </row>
    <row r="835700" spans="3:3" x14ac:dyDescent="0.35">
      <c r="C835700">
        <v>883</v>
      </c>
    </row>
    <row r="835701" spans="3:3" x14ac:dyDescent="0.35">
      <c r="C835701">
        <v>1179</v>
      </c>
    </row>
    <row r="835702" spans="3:3" x14ac:dyDescent="0.35">
      <c r="C835702">
        <v>1204</v>
      </c>
    </row>
    <row r="835703" spans="3:3" x14ac:dyDescent="0.35">
      <c r="C835703">
        <v>3296</v>
      </c>
    </row>
    <row r="835704" spans="3:3" x14ac:dyDescent="0.35">
      <c r="C835704">
        <v>855</v>
      </c>
    </row>
    <row r="835705" spans="3:3" x14ac:dyDescent="0.35">
      <c r="C835705">
        <v>1933</v>
      </c>
    </row>
    <row r="835706" spans="3:3" x14ac:dyDescent="0.35">
      <c r="C835706">
        <v>1899</v>
      </c>
    </row>
    <row r="835707" spans="3:3" x14ac:dyDescent="0.35">
      <c r="C835707">
        <v>3769</v>
      </c>
    </row>
    <row r="835708" spans="3:3" x14ac:dyDescent="0.35">
      <c r="C835708">
        <v>700</v>
      </c>
    </row>
    <row r="835709" spans="3:3" x14ac:dyDescent="0.35">
      <c r="C835709">
        <v>543</v>
      </c>
    </row>
    <row r="835710" spans="3:3" x14ac:dyDescent="0.35">
      <c r="C835710">
        <v>366</v>
      </c>
    </row>
    <row r="835711" spans="3:3" x14ac:dyDescent="0.35">
      <c r="C835711">
        <v>345</v>
      </c>
    </row>
    <row r="835712" spans="3:3" x14ac:dyDescent="0.35">
      <c r="C835712">
        <v>256</v>
      </c>
    </row>
    <row r="835713" spans="3:3" x14ac:dyDescent="0.35">
      <c r="C835713">
        <v>432</v>
      </c>
    </row>
    <row r="835714" spans="3:3" x14ac:dyDescent="0.35">
      <c r="C835714">
        <v>14806</v>
      </c>
    </row>
    <row r="835715" spans="3:3" x14ac:dyDescent="0.35">
      <c r="C835715">
        <v>13479</v>
      </c>
    </row>
    <row r="835716" spans="3:3" x14ac:dyDescent="0.35">
      <c r="C835716">
        <v>2344</v>
      </c>
    </row>
    <row r="835717" spans="3:3" x14ac:dyDescent="0.35">
      <c r="C835717">
        <v>2251</v>
      </c>
    </row>
    <row r="835718" spans="3:3" x14ac:dyDescent="0.35">
      <c r="C835718">
        <v>1927</v>
      </c>
    </row>
    <row r="835719" spans="3:3" x14ac:dyDescent="0.35">
      <c r="C835719">
        <v>4615</v>
      </c>
    </row>
    <row r="835720" spans="3:3" x14ac:dyDescent="0.35">
      <c r="C835720">
        <v>4549</v>
      </c>
    </row>
    <row r="835721" spans="3:3" x14ac:dyDescent="0.35">
      <c r="C835721">
        <v>1175</v>
      </c>
    </row>
    <row r="835722" spans="3:3" x14ac:dyDescent="0.35">
      <c r="C835722">
        <v>3108</v>
      </c>
    </row>
    <row r="835723" spans="3:3" x14ac:dyDescent="0.35">
      <c r="C835723">
        <v>3049</v>
      </c>
    </row>
    <row r="835724" spans="3:3" x14ac:dyDescent="0.35">
      <c r="C835724">
        <v>2609</v>
      </c>
    </row>
    <row r="835725" spans="3:3" x14ac:dyDescent="0.35">
      <c r="C835725">
        <v>2581</v>
      </c>
    </row>
    <row r="835726" spans="3:3" x14ac:dyDescent="0.35">
      <c r="C835726">
        <v>2697</v>
      </c>
    </row>
    <row r="835727" spans="3:3" x14ac:dyDescent="0.35">
      <c r="C835727">
        <v>2276</v>
      </c>
    </row>
    <row r="835728" spans="3:3" x14ac:dyDescent="0.35">
      <c r="C835728">
        <v>2202</v>
      </c>
    </row>
    <row r="835729" spans="3:3" x14ac:dyDescent="0.35">
      <c r="C835729">
        <v>1713</v>
      </c>
    </row>
    <row r="851969" spans="3:3" x14ac:dyDescent="0.35">
      <c r="C851969" t="s">
        <v>146</v>
      </c>
    </row>
    <row r="851970" spans="3:3" x14ac:dyDescent="0.35">
      <c r="C851970">
        <v>483</v>
      </c>
    </row>
    <row r="851971" spans="3:3" x14ac:dyDescent="0.35">
      <c r="C851971">
        <v>352</v>
      </c>
    </row>
    <row r="851972" spans="3:3" x14ac:dyDescent="0.35">
      <c r="C851972">
        <v>393</v>
      </c>
    </row>
    <row r="851973" spans="3:3" x14ac:dyDescent="0.35">
      <c r="C851973">
        <v>402</v>
      </c>
    </row>
    <row r="851974" spans="3:3" x14ac:dyDescent="0.35">
      <c r="C851974">
        <v>131</v>
      </c>
    </row>
    <row r="851975" spans="3:3" x14ac:dyDescent="0.35">
      <c r="C851975">
        <v>171</v>
      </c>
    </row>
    <row r="851976" spans="3:3" x14ac:dyDescent="0.35">
      <c r="C851976">
        <v>126</v>
      </c>
    </row>
    <row r="851977" spans="3:3" x14ac:dyDescent="0.35">
      <c r="C851977">
        <v>3607</v>
      </c>
    </row>
    <row r="851978" spans="3:3" x14ac:dyDescent="0.35">
      <c r="C851978">
        <v>6812</v>
      </c>
    </row>
    <row r="851979" spans="3:3" x14ac:dyDescent="0.35">
      <c r="C851979">
        <v>3930</v>
      </c>
    </row>
    <row r="851980" spans="3:3" x14ac:dyDescent="0.35">
      <c r="C851980">
        <v>3000</v>
      </c>
    </row>
    <row r="851981" spans="3:3" x14ac:dyDescent="0.35">
      <c r="C851981">
        <v>2868</v>
      </c>
    </row>
    <row r="851982" spans="3:3" x14ac:dyDescent="0.35">
      <c r="C851982">
        <v>895</v>
      </c>
    </row>
    <row r="851983" spans="3:3" x14ac:dyDescent="0.35">
      <c r="C851983">
        <v>531</v>
      </c>
    </row>
    <row r="851984" spans="3:3" x14ac:dyDescent="0.35">
      <c r="C851984">
        <v>498</v>
      </c>
    </row>
    <row r="851985" spans="3:3" x14ac:dyDescent="0.35">
      <c r="C851985">
        <v>913</v>
      </c>
    </row>
    <row r="851986" spans="3:3" x14ac:dyDescent="0.35">
      <c r="C851986">
        <v>387</v>
      </c>
    </row>
    <row r="851987" spans="3:3" x14ac:dyDescent="0.35">
      <c r="C851987">
        <v>488</v>
      </c>
    </row>
    <row r="851988" spans="3:3" x14ac:dyDescent="0.35">
      <c r="C851988">
        <v>52</v>
      </c>
    </row>
    <row r="851989" spans="3:3" x14ac:dyDescent="0.35">
      <c r="C851989">
        <v>746</v>
      </c>
    </row>
    <row r="851990" spans="3:3" x14ac:dyDescent="0.35">
      <c r="C851990">
        <v>26750</v>
      </c>
    </row>
    <row r="851991" spans="3:3" x14ac:dyDescent="0.35">
      <c r="C851991">
        <v>26881</v>
      </c>
    </row>
    <row r="851992" spans="3:3" x14ac:dyDescent="0.35">
      <c r="C851992">
        <v>1019</v>
      </c>
    </row>
    <row r="851993" spans="3:3" x14ac:dyDescent="0.35">
      <c r="C851993">
        <v>53</v>
      </c>
    </row>
    <row r="851994" spans="3:3" x14ac:dyDescent="0.35">
      <c r="C851994">
        <v>1582</v>
      </c>
    </row>
    <row r="851995" spans="3:3" x14ac:dyDescent="0.35">
      <c r="C851995">
        <v>791</v>
      </c>
    </row>
    <row r="851996" spans="3:3" x14ac:dyDescent="0.35">
      <c r="C851996">
        <v>5979</v>
      </c>
    </row>
    <row r="851997" spans="3:3" x14ac:dyDescent="0.35">
      <c r="C851997">
        <v>8391</v>
      </c>
    </row>
    <row r="851998" spans="3:3" x14ac:dyDescent="0.35">
      <c r="C851998">
        <v>45104</v>
      </c>
    </row>
    <row r="851999" spans="3:3" x14ac:dyDescent="0.35">
      <c r="C851999">
        <v>20499</v>
      </c>
    </row>
    <row r="852000" spans="3:3" x14ac:dyDescent="0.35">
      <c r="C852000">
        <v>7044</v>
      </c>
    </row>
    <row r="852001" spans="3:3" x14ac:dyDescent="0.35">
      <c r="C852001">
        <v>21265</v>
      </c>
    </row>
    <row r="852002" spans="3:3" x14ac:dyDescent="0.35">
      <c r="C852002">
        <v>1509</v>
      </c>
    </row>
    <row r="852003" spans="3:3" x14ac:dyDescent="0.35">
      <c r="C852003">
        <v>530</v>
      </c>
    </row>
    <row r="852004" spans="3:3" x14ac:dyDescent="0.35">
      <c r="C852004">
        <v>194</v>
      </c>
    </row>
    <row r="852005" spans="3:3" x14ac:dyDescent="0.35">
      <c r="C852005">
        <v>313</v>
      </c>
    </row>
    <row r="852006" spans="3:3" x14ac:dyDescent="0.35">
      <c r="C852006">
        <v>386</v>
      </c>
    </row>
    <row r="852007" spans="3:3" x14ac:dyDescent="0.35">
      <c r="C852007">
        <v>421</v>
      </c>
    </row>
    <row r="852008" spans="3:3" x14ac:dyDescent="0.35">
      <c r="C852008">
        <v>379</v>
      </c>
    </row>
    <row r="852009" spans="3:3" x14ac:dyDescent="0.35">
      <c r="C852009">
        <v>868</v>
      </c>
    </row>
    <row r="852010" spans="3:3" x14ac:dyDescent="0.35">
      <c r="C852010">
        <v>316</v>
      </c>
    </row>
    <row r="852011" spans="3:3" x14ac:dyDescent="0.35">
      <c r="C852011">
        <v>468</v>
      </c>
    </row>
    <row r="852012" spans="3:3" x14ac:dyDescent="0.35">
      <c r="C852012">
        <v>12236</v>
      </c>
    </row>
    <row r="852013" spans="3:3" x14ac:dyDescent="0.35">
      <c r="C852013">
        <v>9146</v>
      </c>
    </row>
    <row r="852014" spans="3:3" x14ac:dyDescent="0.35">
      <c r="C852014">
        <v>12198</v>
      </c>
    </row>
    <row r="852015" spans="3:3" x14ac:dyDescent="0.35">
      <c r="C852015">
        <v>10772</v>
      </c>
    </row>
    <row r="852016" spans="3:3" x14ac:dyDescent="0.35">
      <c r="C852016">
        <v>27184</v>
      </c>
    </row>
    <row r="852017" spans="3:3" x14ac:dyDescent="0.35">
      <c r="C852017">
        <v>18276</v>
      </c>
    </row>
    <row r="852018" spans="3:3" x14ac:dyDescent="0.35">
      <c r="C852018">
        <v>12450</v>
      </c>
    </row>
    <row r="852019" spans="3:3" x14ac:dyDescent="0.35">
      <c r="C852019">
        <v>1439</v>
      </c>
    </row>
    <row r="852020" spans="3:3" x14ac:dyDescent="0.35">
      <c r="C852020">
        <v>678</v>
      </c>
    </row>
    <row r="852021" spans="3:3" x14ac:dyDescent="0.35">
      <c r="C852021">
        <v>467</v>
      </c>
    </row>
    <row r="852022" spans="3:3" x14ac:dyDescent="0.35">
      <c r="C852022">
        <v>395</v>
      </c>
    </row>
    <row r="852023" spans="3:3" x14ac:dyDescent="0.35">
      <c r="C852023">
        <v>245</v>
      </c>
    </row>
    <row r="852024" spans="3:3" x14ac:dyDescent="0.35">
      <c r="C852024">
        <v>318</v>
      </c>
    </row>
    <row r="852025" spans="3:3" x14ac:dyDescent="0.35">
      <c r="C852025">
        <v>1594</v>
      </c>
    </row>
    <row r="852026" spans="3:3" x14ac:dyDescent="0.35">
      <c r="C852026">
        <v>2315</v>
      </c>
    </row>
    <row r="852027" spans="3:3" x14ac:dyDescent="0.35">
      <c r="C852027">
        <v>28366</v>
      </c>
    </row>
    <row r="852028" spans="3:3" x14ac:dyDescent="0.35">
      <c r="C852028">
        <v>16595</v>
      </c>
    </row>
    <row r="852029" spans="3:3" x14ac:dyDescent="0.35">
      <c r="C852029">
        <v>17126</v>
      </c>
    </row>
    <row r="852030" spans="3:3" x14ac:dyDescent="0.35">
      <c r="C852030">
        <v>12909</v>
      </c>
    </row>
    <row r="852031" spans="3:3" x14ac:dyDescent="0.35">
      <c r="C852031">
        <v>14109</v>
      </c>
    </row>
    <row r="852032" spans="3:3" x14ac:dyDescent="0.35">
      <c r="C852032">
        <v>19634</v>
      </c>
    </row>
    <row r="852033" spans="3:3" x14ac:dyDescent="0.35">
      <c r="C852033">
        <v>2442</v>
      </c>
    </row>
    <row r="852034" spans="3:3" x14ac:dyDescent="0.35">
      <c r="C852034">
        <v>1404</v>
      </c>
    </row>
    <row r="852035" spans="3:3" x14ac:dyDescent="0.35">
      <c r="C852035">
        <v>2473</v>
      </c>
    </row>
    <row r="852036" spans="3:3" x14ac:dyDescent="0.35">
      <c r="C852036">
        <v>2529</v>
      </c>
    </row>
    <row r="852037" spans="3:3" x14ac:dyDescent="0.35">
      <c r="C852037">
        <v>1743</v>
      </c>
    </row>
    <row r="852038" spans="3:3" x14ac:dyDescent="0.35">
      <c r="C852038">
        <v>1537</v>
      </c>
    </row>
    <row r="852039" spans="3:3" x14ac:dyDescent="0.35">
      <c r="C852039">
        <v>1810</v>
      </c>
    </row>
    <row r="852040" spans="3:3" x14ac:dyDescent="0.35">
      <c r="C852040">
        <v>1023</v>
      </c>
    </row>
    <row r="852041" spans="3:3" x14ac:dyDescent="0.35">
      <c r="C852041">
        <v>550</v>
      </c>
    </row>
    <row r="852042" spans="3:3" x14ac:dyDescent="0.35">
      <c r="C852042">
        <v>756</v>
      </c>
    </row>
    <row r="852043" spans="3:3" x14ac:dyDescent="0.35">
      <c r="C852043">
        <v>1834</v>
      </c>
    </row>
    <row r="852044" spans="3:3" x14ac:dyDescent="0.35">
      <c r="C852044">
        <v>1482</v>
      </c>
    </row>
    <row r="852045" spans="3:3" x14ac:dyDescent="0.35">
      <c r="C852045">
        <v>675</v>
      </c>
    </row>
    <row r="852046" spans="3:3" x14ac:dyDescent="0.35">
      <c r="C852046">
        <v>687</v>
      </c>
    </row>
    <row r="852047" spans="3:3" x14ac:dyDescent="0.35">
      <c r="C852047">
        <v>638</v>
      </c>
    </row>
    <row r="852048" spans="3:3" x14ac:dyDescent="0.35">
      <c r="C852048">
        <v>695</v>
      </c>
    </row>
    <row r="852049" spans="3:3" x14ac:dyDescent="0.35">
      <c r="C852049">
        <v>1703</v>
      </c>
    </row>
    <row r="852050" spans="3:3" x14ac:dyDescent="0.35">
      <c r="C852050">
        <v>768</v>
      </c>
    </row>
    <row r="852051" spans="3:3" x14ac:dyDescent="0.35">
      <c r="C852051">
        <v>888</v>
      </c>
    </row>
    <row r="852052" spans="3:3" x14ac:dyDescent="0.35">
      <c r="C852052">
        <v>697</v>
      </c>
    </row>
    <row r="852053" spans="3:3" x14ac:dyDescent="0.35">
      <c r="C852053">
        <v>1352</v>
      </c>
    </row>
    <row r="852054" spans="3:3" x14ac:dyDescent="0.35">
      <c r="C852054">
        <v>859</v>
      </c>
    </row>
    <row r="852055" spans="3:3" x14ac:dyDescent="0.35">
      <c r="C852055">
        <v>175</v>
      </c>
    </row>
    <row r="852056" spans="3:3" x14ac:dyDescent="0.35">
      <c r="C852056">
        <v>52</v>
      </c>
    </row>
    <row r="852057" spans="3:3" x14ac:dyDescent="0.35">
      <c r="C852057">
        <v>58824</v>
      </c>
    </row>
    <row r="852058" spans="3:3" x14ac:dyDescent="0.35">
      <c r="C852058">
        <v>8114</v>
      </c>
    </row>
    <row r="852059" spans="3:3" x14ac:dyDescent="0.35">
      <c r="C852059">
        <v>4482</v>
      </c>
    </row>
    <row r="852060" spans="3:3" x14ac:dyDescent="0.35">
      <c r="C852060">
        <v>5468</v>
      </c>
    </row>
    <row r="852061" spans="3:3" x14ac:dyDescent="0.35">
      <c r="C852061">
        <v>3456</v>
      </c>
    </row>
    <row r="852062" spans="3:3" x14ac:dyDescent="0.35">
      <c r="C852062">
        <v>3157</v>
      </c>
    </row>
    <row r="852063" spans="3:3" x14ac:dyDescent="0.35">
      <c r="C852063">
        <v>2829</v>
      </c>
    </row>
    <row r="852064" spans="3:3" x14ac:dyDescent="0.35">
      <c r="C852064">
        <v>10744</v>
      </c>
    </row>
    <row r="852065" spans="3:3" x14ac:dyDescent="0.35">
      <c r="C852065">
        <v>6086</v>
      </c>
    </row>
    <row r="852066" spans="3:3" x14ac:dyDescent="0.35">
      <c r="C852066">
        <v>6586</v>
      </c>
    </row>
    <row r="852067" spans="3:3" x14ac:dyDescent="0.35">
      <c r="C852067">
        <v>8997</v>
      </c>
    </row>
    <row r="852068" spans="3:3" x14ac:dyDescent="0.35">
      <c r="C852068">
        <v>4169</v>
      </c>
    </row>
    <row r="852069" spans="3:3" x14ac:dyDescent="0.35">
      <c r="C852069">
        <v>4022</v>
      </c>
    </row>
    <row r="852070" spans="3:3" x14ac:dyDescent="0.35">
      <c r="C852070">
        <v>4753</v>
      </c>
    </row>
    <row r="852071" spans="3:3" x14ac:dyDescent="0.35">
      <c r="C852071">
        <v>6577</v>
      </c>
    </row>
    <row r="852072" spans="3:3" x14ac:dyDescent="0.35">
      <c r="C852072">
        <v>926</v>
      </c>
    </row>
    <row r="852073" spans="3:3" x14ac:dyDescent="0.35">
      <c r="C852073">
        <v>194</v>
      </c>
    </row>
    <row r="852074" spans="3:3" x14ac:dyDescent="0.35">
      <c r="C852074">
        <v>18</v>
      </c>
    </row>
    <row r="852075" spans="3:3" x14ac:dyDescent="0.35">
      <c r="C852075">
        <v>9</v>
      </c>
    </row>
    <row r="852076" spans="3:3" x14ac:dyDescent="0.35">
      <c r="C852076">
        <v>14</v>
      </c>
    </row>
    <row r="852077" spans="3:3" x14ac:dyDescent="0.35">
      <c r="C852077">
        <v>61</v>
      </c>
    </row>
    <row r="852078" spans="3:3" x14ac:dyDescent="0.35">
      <c r="C852078">
        <v>57</v>
      </c>
    </row>
    <row r="852079" spans="3:3" x14ac:dyDescent="0.35">
      <c r="C852079">
        <v>1781</v>
      </c>
    </row>
    <row r="852080" spans="3:3" x14ac:dyDescent="0.35">
      <c r="C852080">
        <v>2679</v>
      </c>
    </row>
    <row r="852081" spans="3:3" x14ac:dyDescent="0.35">
      <c r="C852081">
        <v>1105</v>
      </c>
    </row>
    <row r="852082" spans="3:3" x14ac:dyDescent="0.35">
      <c r="C852082">
        <v>1132</v>
      </c>
    </row>
    <row r="852083" spans="3:3" x14ac:dyDescent="0.35">
      <c r="C852083">
        <v>910</v>
      </c>
    </row>
    <row r="852084" spans="3:3" x14ac:dyDescent="0.35">
      <c r="C852084">
        <v>883</v>
      </c>
    </row>
    <row r="852085" spans="3:3" x14ac:dyDescent="0.35">
      <c r="C852085">
        <v>1179</v>
      </c>
    </row>
    <row r="852086" spans="3:3" x14ac:dyDescent="0.35">
      <c r="C852086">
        <v>1204</v>
      </c>
    </row>
    <row r="852087" spans="3:3" x14ac:dyDescent="0.35">
      <c r="C852087">
        <v>3296</v>
      </c>
    </row>
    <row r="852088" spans="3:3" x14ac:dyDescent="0.35">
      <c r="C852088">
        <v>855</v>
      </c>
    </row>
    <row r="852089" spans="3:3" x14ac:dyDescent="0.35">
      <c r="C852089">
        <v>1933</v>
      </c>
    </row>
    <row r="852090" spans="3:3" x14ac:dyDescent="0.35">
      <c r="C852090">
        <v>1899</v>
      </c>
    </row>
    <row r="852091" spans="3:3" x14ac:dyDescent="0.35">
      <c r="C852091">
        <v>3769</v>
      </c>
    </row>
    <row r="852092" spans="3:3" x14ac:dyDescent="0.35">
      <c r="C852092">
        <v>700</v>
      </c>
    </row>
    <row r="852093" spans="3:3" x14ac:dyDescent="0.35">
      <c r="C852093">
        <v>543</v>
      </c>
    </row>
    <row r="852094" spans="3:3" x14ac:dyDescent="0.35">
      <c r="C852094">
        <v>366</v>
      </c>
    </row>
    <row r="852095" spans="3:3" x14ac:dyDescent="0.35">
      <c r="C852095">
        <v>345</v>
      </c>
    </row>
    <row r="852096" spans="3:3" x14ac:dyDescent="0.35">
      <c r="C852096">
        <v>256</v>
      </c>
    </row>
    <row r="852097" spans="3:3" x14ac:dyDescent="0.35">
      <c r="C852097">
        <v>432</v>
      </c>
    </row>
    <row r="852098" spans="3:3" x14ac:dyDescent="0.35">
      <c r="C852098">
        <v>14806</v>
      </c>
    </row>
    <row r="852099" spans="3:3" x14ac:dyDescent="0.35">
      <c r="C852099">
        <v>13479</v>
      </c>
    </row>
    <row r="852100" spans="3:3" x14ac:dyDescent="0.35">
      <c r="C852100">
        <v>2344</v>
      </c>
    </row>
    <row r="852101" spans="3:3" x14ac:dyDescent="0.35">
      <c r="C852101">
        <v>2251</v>
      </c>
    </row>
    <row r="852102" spans="3:3" x14ac:dyDescent="0.35">
      <c r="C852102">
        <v>1927</v>
      </c>
    </row>
    <row r="852103" spans="3:3" x14ac:dyDescent="0.35">
      <c r="C852103">
        <v>4615</v>
      </c>
    </row>
    <row r="852104" spans="3:3" x14ac:dyDescent="0.35">
      <c r="C852104">
        <v>4549</v>
      </c>
    </row>
    <row r="852105" spans="3:3" x14ac:dyDescent="0.35">
      <c r="C852105">
        <v>1175</v>
      </c>
    </row>
    <row r="852106" spans="3:3" x14ac:dyDescent="0.35">
      <c r="C852106">
        <v>3108</v>
      </c>
    </row>
    <row r="852107" spans="3:3" x14ac:dyDescent="0.35">
      <c r="C852107">
        <v>3049</v>
      </c>
    </row>
    <row r="852108" spans="3:3" x14ac:dyDescent="0.35">
      <c r="C852108">
        <v>2609</v>
      </c>
    </row>
    <row r="852109" spans="3:3" x14ac:dyDescent="0.35">
      <c r="C852109">
        <v>2581</v>
      </c>
    </row>
    <row r="852110" spans="3:3" x14ac:dyDescent="0.35">
      <c r="C852110">
        <v>2697</v>
      </c>
    </row>
    <row r="852111" spans="3:3" x14ac:dyDescent="0.35">
      <c r="C852111">
        <v>2276</v>
      </c>
    </row>
    <row r="852112" spans="3:3" x14ac:dyDescent="0.35">
      <c r="C852112">
        <v>2202</v>
      </c>
    </row>
    <row r="852113" spans="3:3" x14ac:dyDescent="0.35">
      <c r="C852113">
        <v>1713</v>
      </c>
    </row>
    <row r="868353" spans="3:3" x14ac:dyDescent="0.35">
      <c r="C868353" t="s">
        <v>146</v>
      </c>
    </row>
    <row r="868354" spans="3:3" x14ac:dyDescent="0.35">
      <c r="C868354">
        <v>483</v>
      </c>
    </row>
    <row r="868355" spans="3:3" x14ac:dyDescent="0.35">
      <c r="C868355">
        <v>352</v>
      </c>
    </row>
    <row r="868356" spans="3:3" x14ac:dyDescent="0.35">
      <c r="C868356">
        <v>393</v>
      </c>
    </row>
    <row r="868357" spans="3:3" x14ac:dyDescent="0.35">
      <c r="C868357">
        <v>402</v>
      </c>
    </row>
    <row r="868358" spans="3:3" x14ac:dyDescent="0.35">
      <c r="C868358">
        <v>131</v>
      </c>
    </row>
    <row r="868359" spans="3:3" x14ac:dyDescent="0.35">
      <c r="C868359">
        <v>171</v>
      </c>
    </row>
    <row r="868360" spans="3:3" x14ac:dyDescent="0.35">
      <c r="C868360">
        <v>126</v>
      </c>
    </row>
    <row r="868361" spans="3:3" x14ac:dyDescent="0.35">
      <c r="C868361">
        <v>3607</v>
      </c>
    </row>
    <row r="868362" spans="3:3" x14ac:dyDescent="0.35">
      <c r="C868362">
        <v>6812</v>
      </c>
    </row>
    <row r="868363" spans="3:3" x14ac:dyDescent="0.35">
      <c r="C868363">
        <v>3930</v>
      </c>
    </row>
    <row r="868364" spans="3:3" x14ac:dyDescent="0.35">
      <c r="C868364">
        <v>3000</v>
      </c>
    </row>
    <row r="868365" spans="3:3" x14ac:dyDescent="0.35">
      <c r="C868365">
        <v>2868</v>
      </c>
    </row>
    <row r="868366" spans="3:3" x14ac:dyDescent="0.35">
      <c r="C868366">
        <v>895</v>
      </c>
    </row>
    <row r="868367" spans="3:3" x14ac:dyDescent="0.35">
      <c r="C868367">
        <v>531</v>
      </c>
    </row>
    <row r="868368" spans="3:3" x14ac:dyDescent="0.35">
      <c r="C868368">
        <v>498</v>
      </c>
    </row>
    <row r="868369" spans="3:3" x14ac:dyDescent="0.35">
      <c r="C868369">
        <v>913</v>
      </c>
    </row>
    <row r="868370" spans="3:3" x14ac:dyDescent="0.35">
      <c r="C868370">
        <v>387</v>
      </c>
    </row>
    <row r="868371" spans="3:3" x14ac:dyDescent="0.35">
      <c r="C868371">
        <v>488</v>
      </c>
    </row>
    <row r="868372" spans="3:3" x14ac:dyDescent="0.35">
      <c r="C868372">
        <v>52</v>
      </c>
    </row>
    <row r="868373" spans="3:3" x14ac:dyDescent="0.35">
      <c r="C868373">
        <v>746</v>
      </c>
    </row>
    <row r="868374" spans="3:3" x14ac:dyDescent="0.35">
      <c r="C868374">
        <v>26750</v>
      </c>
    </row>
    <row r="868375" spans="3:3" x14ac:dyDescent="0.35">
      <c r="C868375">
        <v>26881</v>
      </c>
    </row>
    <row r="868376" spans="3:3" x14ac:dyDescent="0.35">
      <c r="C868376">
        <v>1019</v>
      </c>
    </row>
    <row r="868377" spans="3:3" x14ac:dyDescent="0.35">
      <c r="C868377">
        <v>53</v>
      </c>
    </row>
    <row r="868378" spans="3:3" x14ac:dyDescent="0.35">
      <c r="C868378">
        <v>1582</v>
      </c>
    </row>
    <row r="868379" spans="3:3" x14ac:dyDescent="0.35">
      <c r="C868379">
        <v>791</v>
      </c>
    </row>
    <row r="868380" spans="3:3" x14ac:dyDescent="0.35">
      <c r="C868380">
        <v>5979</v>
      </c>
    </row>
    <row r="868381" spans="3:3" x14ac:dyDescent="0.35">
      <c r="C868381">
        <v>8391</v>
      </c>
    </row>
    <row r="868382" spans="3:3" x14ac:dyDescent="0.35">
      <c r="C868382">
        <v>45104</v>
      </c>
    </row>
    <row r="868383" spans="3:3" x14ac:dyDescent="0.35">
      <c r="C868383">
        <v>20499</v>
      </c>
    </row>
    <row r="868384" spans="3:3" x14ac:dyDescent="0.35">
      <c r="C868384">
        <v>7044</v>
      </c>
    </row>
    <row r="868385" spans="3:3" x14ac:dyDescent="0.35">
      <c r="C868385">
        <v>21265</v>
      </c>
    </row>
    <row r="868386" spans="3:3" x14ac:dyDescent="0.35">
      <c r="C868386">
        <v>1509</v>
      </c>
    </row>
    <row r="868387" spans="3:3" x14ac:dyDescent="0.35">
      <c r="C868387">
        <v>530</v>
      </c>
    </row>
    <row r="868388" spans="3:3" x14ac:dyDescent="0.35">
      <c r="C868388">
        <v>194</v>
      </c>
    </row>
    <row r="868389" spans="3:3" x14ac:dyDescent="0.35">
      <c r="C868389">
        <v>313</v>
      </c>
    </row>
    <row r="868390" spans="3:3" x14ac:dyDescent="0.35">
      <c r="C868390">
        <v>386</v>
      </c>
    </row>
    <row r="868391" spans="3:3" x14ac:dyDescent="0.35">
      <c r="C868391">
        <v>421</v>
      </c>
    </row>
    <row r="868392" spans="3:3" x14ac:dyDescent="0.35">
      <c r="C868392">
        <v>379</v>
      </c>
    </row>
    <row r="868393" spans="3:3" x14ac:dyDescent="0.35">
      <c r="C868393">
        <v>868</v>
      </c>
    </row>
    <row r="868394" spans="3:3" x14ac:dyDescent="0.35">
      <c r="C868394">
        <v>316</v>
      </c>
    </row>
    <row r="868395" spans="3:3" x14ac:dyDescent="0.35">
      <c r="C868395">
        <v>468</v>
      </c>
    </row>
    <row r="868396" spans="3:3" x14ac:dyDescent="0.35">
      <c r="C868396">
        <v>12236</v>
      </c>
    </row>
    <row r="868397" spans="3:3" x14ac:dyDescent="0.35">
      <c r="C868397">
        <v>9146</v>
      </c>
    </row>
    <row r="868398" spans="3:3" x14ac:dyDescent="0.35">
      <c r="C868398">
        <v>12198</v>
      </c>
    </row>
    <row r="868399" spans="3:3" x14ac:dyDescent="0.35">
      <c r="C868399">
        <v>10772</v>
      </c>
    </row>
    <row r="868400" spans="3:3" x14ac:dyDescent="0.35">
      <c r="C868400">
        <v>27184</v>
      </c>
    </row>
    <row r="868401" spans="3:3" x14ac:dyDescent="0.35">
      <c r="C868401">
        <v>18276</v>
      </c>
    </row>
    <row r="868402" spans="3:3" x14ac:dyDescent="0.35">
      <c r="C868402">
        <v>12450</v>
      </c>
    </row>
    <row r="868403" spans="3:3" x14ac:dyDescent="0.35">
      <c r="C868403">
        <v>1439</v>
      </c>
    </row>
    <row r="868404" spans="3:3" x14ac:dyDescent="0.35">
      <c r="C868404">
        <v>678</v>
      </c>
    </row>
    <row r="868405" spans="3:3" x14ac:dyDescent="0.35">
      <c r="C868405">
        <v>467</v>
      </c>
    </row>
    <row r="868406" spans="3:3" x14ac:dyDescent="0.35">
      <c r="C868406">
        <v>395</v>
      </c>
    </row>
    <row r="868407" spans="3:3" x14ac:dyDescent="0.35">
      <c r="C868407">
        <v>245</v>
      </c>
    </row>
    <row r="868408" spans="3:3" x14ac:dyDescent="0.35">
      <c r="C868408">
        <v>318</v>
      </c>
    </row>
    <row r="868409" spans="3:3" x14ac:dyDescent="0.35">
      <c r="C868409">
        <v>1594</v>
      </c>
    </row>
    <row r="868410" spans="3:3" x14ac:dyDescent="0.35">
      <c r="C868410">
        <v>2315</v>
      </c>
    </row>
    <row r="868411" spans="3:3" x14ac:dyDescent="0.35">
      <c r="C868411">
        <v>28366</v>
      </c>
    </row>
    <row r="868412" spans="3:3" x14ac:dyDescent="0.35">
      <c r="C868412">
        <v>16595</v>
      </c>
    </row>
    <row r="868413" spans="3:3" x14ac:dyDescent="0.35">
      <c r="C868413">
        <v>17126</v>
      </c>
    </row>
    <row r="868414" spans="3:3" x14ac:dyDescent="0.35">
      <c r="C868414">
        <v>12909</v>
      </c>
    </row>
    <row r="868415" spans="3:3" x14ac:dyDescent="0.35">
      <c r="C868415">
        <v>14109</v>
      </c>
    </row>
    <row r="868416" spans="3:3" x14ac:dyDescent="0.35">
      <c r="C868416">
        <v>19634</v>
      </c>
    </row>
    <row r="868417" spans="3:3" x14ac:dyDescent="0.35">
      <c r="C868417">
        <v>2442</v>
      </c>
    </row>
    <row r="868418" spans="3:3" x14ac:dyDescent="0.35">
      <c r="C868418">
        <v>1404</v>
      </c>
    </row>
    <row r="868419" spans="3:3" x14ac:dyDescent="0.35">
      <c r="C868419">
        <v>2473</v>
      </c>
    </row>
    <row r="868420" spans="3:3" x14ac:dyDescent="0.35">
      <c r="C868420">
        <v>2529</v>
      </c>
    </row>
    <row r="868421" spans="3:3" x14ac:dyDescent="0.35">
      <c r="C868421">
        <v>1743</v>
      </c>
    </row>
    <row r="868422" spans="3:3" x14ac:dyDescent="0.35">
      <c r="C868422">
        <v>1537</v>
      </c>
    </row>
    <row r="868423" spans="3:3" x14ac:dyDescent="0.35">
      <c r="C868423">
        <v>1810</v>
      </c>
    </row>
    <row r="868424" spans="3:3" x14ac:dyDescent="0.35">
      <c r="C868424">
        <v>1023</v>
      </c>
    </row>
    <row r="868425" spans="3:3" x14ac:dyDescent="0.35">
      <c r="C868425">
        <v>550</v>
      </c>
    </row>
    <row r="868426" spans="3:3" x14ac:dyDescent="0.35">
      <c r="C868426">
        <v>756</v>
      </c>
    </row>
    <row r="868427" spans="3:3" x14ac:dyDescent="0.35">
      <c r="C868427">
        <v>1834</v>
      </c>
    </row>
    <row r="868428" spans="3:3" x14ac:dyDescent="0.35">
      <c r="C868428">
        <v>1482</v>
      </c>
    </row>
    <row r="868429" spans="3:3" x14ac:dyDescent="0.35">
      <c r="C868429">
        <v>675</v>
      </c>
    </row>
    <row r="868430" spans="3:3" x14ac:dyDescent="0.35">
      <c r="C868430">
        <v>687</v>
      </c>
    </row>
    <row r="868431" spans="3:3" x14ac:dyDescent="0.35">
      <c r="C868431">
        <v>638</v>
      </c>
    </row>
    <row r="868432" spans="3:3" x14ac:dyDescent="0.35">
      <c r="C868432">
        <v>695</v>
      </c>
    </row>
    <row r="868433" spans="3:3" x14ac:dyDescent="0.35">
      <c r="C868433">
        <v>1703</v>
      </c>
    </row>
    <row r="868434" spans="3:3" x14ac:dyDescent="0.35">
      <c r="C868434">
        <v>768</v>
      </c>
    </row>
    <row r="868435" spans="3:3" x14ac:dyDescent="0.35">
      <c r="C868435">
        <v>888</v>
      </c>
    </row>
    <row r="868436" spans="3:3" x14ac:dyDescent="0.35">
      <c r="C868436">
        <v>697</v>
      </c>
    </row>
    <row r="868437" spans="3:3" x14ac:dyDescent="0.35">
      <c r="C868437">
        <v>1352</v>
      </c>
    </row>
    <row r="868438" spans="3:3" x14ac:dyDescent="0.35">
      <c r="C868438">
        <v>859</v>
      </c>
    </row>
    <row r="868439" spans="3:3" x14ac:dyDescent="0.35">
      <c r="C868439">
        <v>175</v>
      </c>
    </row>
    <row r="868440" spans="3:3" x14ac:dyDescent="0.35">
      <c r="C868440">
        <v>52</v>
      </c>
    </row>
    <row r="868441" spans="3:3" x14ac:dyDescent="0.35">
      <c r="C868441">
        <v>58824</v>
      </c>
    </row>
    <row r="868442" spans="3:3" x14ac:dyDescent="0.35">
      <c r="C868442">
        <v>8114</v>
      </c>
    </row>
    <row r="868443" spans="3:3" x14ac:dyDescent="0.35">
      <c r="C868443">
        <v>4482</v>
      </c>
    </row>
    <row r="868444" spans="3:3" x14ac:dyDescent="0.35">
      <c r="C868444">
        <v>5468</v>
      </c>
    </row>
    <row r="868445" spans="3:3" x14ac:dyDescent="0.35">
      <c r="C868445">
        <v>3456</v>
      </c>
    </row>
    <row r="868446" spans="3:3" x14ac:dyDescent="0.35">
      <c r="C868446">
        <v>3157</v>
      </c>
    </row>
    <row r="868447" spans="3:3" x14ac:dyDescent="0.35">
      <c r="C868447">
        <v>2829</v>
      </c>
    </row>
    <row r="868448" spans="3:3" x14ac:dyDescent="0.35">
      <c r="C868448">
        <v>10744</v>
      </c>
    </row>
    <row r="868449" spans="3:3" x14ac:dyDescent="0.35">
      <c r="C868449">
        <v>6086</v>
      </c>
    </row>
    <row r="868450" spans="3:3" x14ac:dyDescent="0.35">
      <c r="C868450">
        <v>6586</v>
      </c>
    </row>
    <row r="868451" spans="3:3" x14ac:dyDescent="0.35">
      <c r="C868451">
        <v>8997</v>
      </c>
    </row>
    <row r="868452" spans="3:3" x14ac:dyDescent="0.35">
      <c r="C868452">
        <v>4169</v>
      </c>
    </row>
    <row r="868453" spans="3:3" x14ac:dyDescent="0.35">
      <c r="C868453">
        <v>4022</v>
      </c>
    </row>
    <row r="868454" spans="3:3" x14ac:dyDescent="0.35">
      <c r="C868454">
        <v>4753</v>
      </c>
    </row>
    <row r="868455" spans="3:3" x14ac:dyDescent="0.35">
      <c r="C868455">
        <v>6577</v>
      </c>
    </row>
    <row r="868456" spans="3:3" x14ac:dyDescent="0.35">
      <c r="C868456">
        <v>926</v>
      </c>
    </row>
    <row r="868457" spans="3:3" x14ac:dyDescent="0.35">
      <c r="C868457">
        <v>194</v>
      </c>
    </row>
    <row r="868458" spans="3:3" x14ac:dyDescent="0.35">
      <c r="C868458">
        <v>18</v>
      </c>
    </row>
    <row r="868459" spans="3:3" x14ac:dyDescent="0.35">
      <c r="C868459">
        <v>9</v>
      </c>
    </row>
    <row r="868460" spans="3:3" x14ac:dyDescent="0.35">
      <c r="C868460">
        <v>14</v>
      </c>
    </row>
    <row r="868461" spans="3:3" x14ac:dyDescent="0.35">
      <c r="C868461">
        <v>61</v>
      </c>
    </row>
    <row r="868462" spans="3:3" x14ac:dyDescent="0.35">
      <c r="C868462">
        <v>57</v>
      </c>
    </row>
    <row r="868463" spans="3:3" x14ac:dyDescent="0.35">
      <c r="C868463">
        <v>1781</v>
      </c>
    </row>
    <row r="868464" spans="3:3" x14ac:dyDescent="0.35">
      <c r="C868464">
        <v>2679</v>
      </c>
    </row>
    <row r="868465" spans="3:3" x14ac:dyDescent="0.35">
      <c r="C868465">
        <v>1105</v>
      </c>
    </row>
    <row r="868466" spans="3:3" x14ac:dyDescent="0.35">
      <c r="C868466">
        <v>1132</v>
      </c>
    </row>
    <row r="868467" spans="3:3" x14ac:dyDescent="0.35">
      <c r="C868467">
        <v>910</v>
      </c>
    </row>
    <row r="868468" spans="3:3" x14ac:dyDescent="0.35">
      <c r="C868468">
        <v>883</v>
      </c>
    </row>
    <row r="868469" spans="3:3" x14ac:dyDescent="0.35">
      <c r="C868469">
        <v>1179</v>
      </c>
    </row>
    <row r="868470" spans="3:3" x14ac:dyDescent="0.35">
      <c r="C868470">
        <v>1204</v>
      </c>
    </row>
    <row r="868471" spans="3:3" x14ac:dyDescent="0.35">
      <c r="C868471">
        <v>3296</v>
      </c>
    </row>
    <row r="868472" spans="3:3" x14ac:dyDescent="0.35">
      <c r="C868472">
        <v>855</v>
      </c>
    </row>
    <row r="868473" spans="3:3" x14ac:dyDescent="0.35">
      <c r="C868473">
        <v>1933</v>
      </c>
    </row>
    <row r="868474" spans="3:3" x14ac:dyDescent="0.35">
      <c r="C868474">
        <v>1899</v>
      </c>
    </row>
    <row r="868475" spans="3:3" x14ac:dyDescent="0.35">
      <c r="C868475">
        <v>3769</v>
      </c>
    </row>
    <row r="868476" spans="3:3" x14ac:dyDescent="0.35">
      <c r="C868476">
        <v>700</v>
      </c>
    </row>
    <row r="868477" spans="3:3" x14ac:dyDescent="0.35">
      <c r="C868477">
        <v>543</v>
      </c>
    </row>
    <row r="868478" spans="3:3" x14ac:dyDescent="0.35">
      <c r="C868478">
        <v>366</v>
      </c>
    </row>
    <row r="868479" spans="3:3" x14ac:dyDescent="0.35">
      <c r="C868479">
        <v>345</v>
      </c>
    </row>
    <row r="868480" spans="3:3" x14ac:dyDescent="0.35">
      <c r="C868480">
        <v>256</v>
      </c>
    </row>
    <row r="868481" spans="3:3" x14ac:dyDescent="0.35">
      <c r="C868481">
        <v>432</v>
      </c>
    </row>
    <row r="868482" spans="3:3" x14ac:dyDescent="0.35">
      <c r="C868482">
        <v>14806</v>
      </c>
    </row>
    <row r="868483" spans="3:3" x14ac:dyDescent="0.35">
      <c r="C868483">
        <v>13479</v>
      </c>
    </row>
    <row r="868484" spans="3:3" x14ac:dyDescent="0.35">
      <c r="C868484">
        <v>2344</v>
      </c>
    </row>
    <row r="868485" spans="3:3" x14ac:dyDescent="0.35">
      <c r="C868485">
        <v>2251</v>
      </c>
    </row>
    <row r="868486" spans="3:3" x14ac:dyDescent="0.35">
      <c r="C868486">
        <v>1927</v>
      </c>
    </row>
    <row r="868487" spans="3:3" x14ac:dyDescent="0.35">
      <c r="C868487">
        <v>4615</v>
      </c>
    </row>
    <row r="868488" spans="3:3" x14ac:dyDescent="0.35">
      <c r="C868488">
        <v>4549</v>
      </c>
    </row>
    <row r="868489" spans="3:3" x14ac:dyDescent="0.35">
      <c r="C868489">
        <v>1175</v>
      </c>
    </row>
    <row r="868490" spans="3:3" x14ac:dyDescent="0.35">
      <c r="C868490">
        <v>3108</v>
      </c>
    </row>
    <row r="868491" spans="3:3" x14ac:dyDescent="0.35">
      <c r="C868491">
        <v>3049</v>
      </c>
    </row>
    <row r="868492" spans="3:3" x14ac:dyDescent="0.35">
      <c r="C868492">
        <v>2609</v>
      </c>
    </row>
    <row r="868493" spans="3:3" x14ac:dyDescent="0.35">
      <c r="C868493">
        <v>2581</v>
      </c>
    </row>
    <row r="868494" spans="3:3" x14ac:dyDescent="0.35">
      <c r="C868494">
        <v>2697</v>
      </c>
    </row>
    <row r="868495" spans="3:3" x14ac:dyDescent="0.35">
      <c r="C868495">
        <v>2276</v>
      </c>
    </row>
    <row r="868496" spans="3:3" x14ac:dyDescent="0.35">
      <c r="C868496">
        <v>2202</v>
      </c>
    </row>
    <row r="868497" spans="3:3" x14ac:dyDescent="0.35">
      <c r="C868497">
        <v>1713</v>
      </c>
    </row>
    <row r="884737" spans="3:3" x14ac:dyDescent="0.35">
      <c r="C884737" t="s">
        <v>146</v>
      </c>
    </row>
    <row r="884738" spans="3:3" x14ac:dyDescent="0.35">
      <c r="C884738">
        <v>483</v>
      </c>
    </row>
    <row r="884739" spans="3:3" x14ac:dyDescent="0.35">
      <c r="C884739">
        <v>352</v>
      </c>
    </row>
    <row r="884740" spans="3:3" x14ac:dyDescent="0.35">
      <c r="C884740">
        <v>393</v>
      </c>
    </row>
    <row r="884741" spans="3:3" x14ac:dyDescent="0.35">
      <c r="C884741">
        <v>402</v>
      </c>
    </row>
    <row r="884742" spans="3:3" x14ac:dyDescent="0.35">
      <c r="C884742">
        <v>131</v>
      </c>
    </row>
    <row r="884743" spans="3:3" x14ac:dyDescent="0.35">
      <c r="C884743">
        <v>171</v>
      </c>
    </row>
    <row r="884744" spans="3:3" x14ac:dyDescent="0.35">
      <c r="C884744">
        <v>126</v>
      </c>
    </row>
    <row r="884745" spans="3:3" x14ac:dyDescent="0.35">
      <c r="C884745">
        <v>3607</v>
      </c>
    </row>
    <row r="884746" spans="3:3" x14ac:dyDescent="0.35">
      <c r="C884746">
        <v>6812</v>
      </c>
    </row>
    <row r="884747" spans="3:3" x14ac:dyDescent="0.35">
      <c r="C884747">
        <v>3930</v>
      </c>
    </row>
    <row r="884748" spans="3:3" x14ac:dyDescent="0.35">
      <c r="C884748">
        <v>3000</v>
      </c>
    </row>
    <row r="884749" spans="3:3" x14ac:dyDescent="0.35">
      <c r="C884749">
        <v>2868</v>
      </c>
    </row>
    <row r="884750" spans="3:3" x14ac:dyDescent="0.35">
      <c r="C884750">
        <v>895</v>
      </c>
    </row>
    <row r="884751" spans="3:3" x14ac:dyDescent="0.35">
      <c r="C884751">
        <v>531</v>
      </c>
    </row>
    <row r="884752" spans="3:3" x14ac:dyDescent="0.35">
      <c r="C884752">
        <v>498</v>
      </c>
    </row>
    <row r="884753" spans="3:3" x14ac:dyDescent="0.35">
      <c r="C884753">
        <v>913</v>
      </c>
    </row>
    <row r="884754" spans="3:3" x14ac:dyDescent="0.35">
      <c r="C884754">
        <v>387</v>
      </c>
    </row>
    <row r="884755" spans="3:3" x14ac:dyDescent="0.35">
      <c r="C884755">
        <v>488</v>
      </c>
    </row>
    <row r="884756" spans="3:3" x14ac:dyDescent="0.35">
      <c r="C884756">
        <v>52</v>
      </c>
    </row>
    <row r="884757" spans="3:3" x14ac:dyDescent="0.35">
      <c r="C884757">
        <v>746</v>
      </c>
    </row>
    <row r="884758" spans="3:3" x14ac:dyDescent="0.35">
      <c r="C884758">
        <v>26750</v>
      </c>
    </row>
    <row r="884759" spans="3:3" x14ac:dyDescent="0.35">
      <c r="C884759">
        <v>26881</v>
      </c>
    </row>
    <row r="884760" spans="3:3" x14ac:dyDescent="0.35">
      <c r="C884760">
        <v>1019</v>
      </c>
    </row>
    <row r="884761" spans="3:3" x14ac:dyDescent="0.35">
      <c r="C884761">
        <v>53</v>
      </c>
    </row>
    <row r="884762" spans="3:3" x14ac:dyDescent="0.35">
      <c r="C884762">
        <v>1582</v>
      </c>
    </row>
    <row r="884763" spans="3:3" x14ac:dyDescent="0.35">
      <c r="C884763">
        <v>791</v>
      </c>
    </row>
    <row r="884764" spans="3:3" x14ac:dyDescent="0.35">
      <c r="C884764">
        <v>5979</v>
      </c>
    </row>
    <row r="884765" spans="3:3" x14ac:dyDescent="0.35">
      <c r="C884765">
        <v>8391</v>
      </c>
    </row>
    <row r="884766" spans="3:3" x14ac:dyDescent="0.35">
      <c r="C884766">
        <v>45104</v>
      </c>
    </row>
    <row r="884767" spans="3:3" x14ac:dyDescent="0.35">
      <c r="C884767">
        <v>20499</v>
      </c>
    </row>
    <row r="884768" spans="3:3" x14ac:dyDescent="0.35">
      <c r="C884768">
        <v>7044</v>
      </c>
    </row>
    <row r="884769" spans="3:3" x14ac:dyDescent="0.35">
      <c r="C884769">
        <v>21265</v>
      </c>
    </row>
    <row r="884770" spans="3:3" x14ac:dyDescent="0.35">
      <c r="C884770">
        <v>1509</v>
      </c>
    </row>
    <row r="884771" spans="3:3" x14ac:dyDescent="0.35">
      <c r="C884771">
        <v>530</v>
      </c>
    </row>
    <row r="884772" spans="3:3" x14ac:dyDescent="0.35">
      <c r="C884772">
        <v>194</v>
      </c>
    </row>
    <row r="884773" spans="3:3" x14ac:dyDescent="0.35">
      <c r="C884773">
        <v>313</v>
      </c>
    </row>
    <row r="884774" spans="3:3" x14ac:dyDescent="0.35">
      <c r="C884774">
        <v>386</v>
      </c>
    </row>
    <row r="884775" spans="3:3" x14ac:dyDescent="0.35">
      <c r="C884775">
        <v>421</v>
      </c>
    </row>
    <row r="884776" spans="3:3" x14ac:dyDescent="0.35">
      <c r="C884776">
        <v>379</v>
      </c>
    </row>
    <row r="884777" spans="3:3" x14ac:dyDescent="0.35">
      <c r="C884777">
        <v>868</v>
      </c>
    </row>
    <row r="884778" spans="3:3" x14ac:dyDescent="0.35">
      <c r="C884778">
        <v>316</v>
      </c>
    </row>
    <row r="884779" spans="3:3" x14ac:dyDescent="0.35">
      <c r="C884779">
        <v>468</v>
      </c>
    </row>
    <row r="884780" spans="3:3" x14ac:dyDescent="0.35">
      <c r="C884780">
        <v>12236</v>
      </c>
    </row>
    <row r="884781" spans="3:3" x14ac:dyDescent="0.35">
      <c r="C884781">
        <v>9146</v>
      </c>
    </row>
    <row r="884782" spans="3:3" x14ac:dyDescent="0.35">
      <c r="C884782">
        <v>12198</v>
      </c>
    </row>
    <row r="884783" spans="3:3" x14ac:dyDescent="0.35">
      <c r="C884783">
        <v>10772</v>
      </c>
    </row>
    <row r="884784" spans="3:3" x14ac:dyDescent="0.35">
      <c r="C884784">
        <v>27184</v>
      </c>
    </row>
    <row r="884785" spans="3:3" x14ac:dyDescent="0.35">
      <c r="C884785">
        <v>18276</v>
      </c>
    </row>
    <row r="884786" spans="3:3" x14ac:dyDescent="0.35">
      <c r="C884786">
        <v>12450</v>
      </c>
    </row>
    <row r="884787" spans="3:3" x14ac:dyDescent="0.35">
      <c r="C884787">
        <v>1439</v>
      </c>
    </row>
    <row r="884788" spans="3:3" x14ac:dyDescent="0.35">
      <c r="C884788">
        <v>678</v>
      </c>
    </row>
    <row r="884789" spans="3:3" x14ac:dyDescent="0.35">
      <c r="C884789">
        <v>467</v>
      </c>
    </row>
    <row r="884790" spans="3:3" x14ac:dyDescent="0.35">
      <c r="C884790">
        <v>395</v>
      </c>
    </row>
    <row r="884791" spans="3:3" x14ac:dyDescent="0.35">
      <c r="C884791">
        <v>245</v>
      </c>
    </row>
    <row r="884792" spans="3:3" x14ac:dyDescent="0.35">
      <c r="C884792">
        <v>318</v>
      </c>
    </row>
    <row r="884793" spans="3:3" x14ac:dyDescent="0.35">
      <c r="C884793">
        <v>1594</v>
      </c>
    </row>
    <row r="884794" spans="3:3" x14ac:dyDescent="0.35">
      <c r="C884794">
        <v>2315</v>
      </c>
    </row>
    <row r="884795" spans="3:3" x14ac:dyDescent="0.35">
      <c r="C884795">
        <v>28366</v>
      </c>
    </row>
    <row r="884796" spans="3:3" x14ac:dyDescent="0.35">
      <c r="C884796">
        <v>16595</v>
      </c>
    </row>
    <row r="884797" spans="3:3" x14ac:dyDescent="0.35">
      <c r="C884797">
        <v>17126</v>
      </c>
    </row>
    <row r="884798" spans="3:3" x14ac:dyDescent="0.35">
      <c r="C884798">
        <v>12909</v>
      </c>
    </row>
    <row r="884799" spans="3:3" x14ac:dyDescent="0.35">
      <c r="C884799">
        <v>14109</v>
      </c>
    </row>
    <row r="884800" spans="3:3" x14ac:dyDescent="0.35">
      <c r="C884800">
        <v>19634</v>
      </c>
    </row>
    <row r="884801" spans="3:3" x14ac:dyDescent="0.35">
      <c r="C884801">
        <v>2442</v>
      </c>
    </row>
    <row r="884802" spans="3:3" x14ac:dyDescent="0.35">
      <c r="C884802">
        <v>1404</v>
      </c>
    </row>
    <row r="884803" spans="3:3" x14ac:dyDescent="0.35">
      <c r="C884803">
        <v>2473</v>
      </c>
    </row>
    <row r="884804" spans="3:3" x14ac:dyDescent="0.35">
      <c r="C884804">
        <v>2529</v>
      </c>
    </row>
    <row r="884805" spans="3:3" x14ac:dyDescent="0.35">
      <c r="C884805">
        <v>1743</v>
      </c>
    </row>
    <row r="884806" spans="3:3" x14ac:dyDescent="0.35">
      <c r="C884806">
        <v>1537</v>
      </c>
    </row>
    <row r="884807" spans="3:3" x14ac:dyDescent="0.35">
      <c r="C884807">
        <v>1810</v>
      </c>
    </row>
    <row r="884808" spans="3:3" x14ac:dyDescent="0.35">
      <c r="C884808">
        <v>1023</v>
      </c>
    </row>
    <row r="884809" spans="3:3" x14ac:dyDescent="0.35">
      <c r="C884809">
        <v>550</v>
      </c>
    </row>
    <row r="884810" spans="3:3" x14ac:dyDescent="0.35">
      <c r="C884810">
        <v>756</v>
      </c>
    </row>
    <row r="884811" spans="3:3" x14ac:dyDescent="0.35">
      <c r="C884811">
        <v>1834</v>
      </c>
    </row>
    <row r="884812" spans="3:3" x14ac:dyDescent="0.35">
      <c r="C884812">
        <v>1482</v>
      </c>
    </row>
    <row r="884813" spans="3:3" x14ac:dyDescent="0.35">
      <c r="C884813">
        <v>675</v>
      </c>
    </row>
    <row r="884814" spans="3:3" x14ac:dyDescent="0.35">
      <c r="C884814">
        <v>687</v>
      </c>
    </row>
    <row r="884815" spans="3:3" x14ac:dyDescent="0.35">
      <c r="C884815">
        <v>638</v>
      </c>
    </row>
    <row r="884816" spans="3:3" x14ac:dyDescent="0.35">
      <c r="C884816">
        <v>695</v>
      </c>
    </row>
    <row r="884817" spans="3:3" x14ac:dyDescent="0.35">
      <c r="C884817">
        <v>1703</v>
      </c>
    </row>
    <row r="884818" spans="3:3" x14ac:dyDescent="0.35">
      <c r="C884818">
        <v>768</v>
      </c>
    </row>
    <row r="884819" spans="3:3" x14ac:dyDescent="0.35">
      <c r="C884819">
        <v>888</v>
      </c>
    </row>
    <row r="884820" spans="3:3" x14ac:dyDescent="0.35">
      <c r="C884820">
        <v>697</v>
      </c>
    </row>
    <row r="884821" spans="3:3" x14ac:dyDescent="0.35">
      <c r="C884821">
        <v>1352</v>
      </c>
    </row>
    <row r="884822" spans="3:3" x14ac:dyDescent="0.35">
      <c r="C884822">
        <v>859</v>
      </c>
    </row>
    <row r="884823" spans="3:3" x14ac:dyDescent="0.35">
      <c r="C884823">
        <v>175</v>
      </c>
    </row>
    <row r="884824" spans="3:3" x14ac:dyDescent="0.35">
      <c r="C884824">
        <v>52</v>
      </c>
    </row>
    <row r="884825" spans="3:3" x14ac:dyDescent="0.35">
      <c r="C884825">
        <v>58824</v>
      </c>
    </row>
    <row r="884826" spans="3:3" x14ac:dyDescent="0.35">
      <c r="C884826">
        <v>8114</v>
      </c>
    </row>
    <row r="884827" spans="3:3" x14ac:dyDescent="0.35">
      <c r="C884827">
        <v>4482</v>
      </c>
    </row>
    <row r="884828" spans="3:3" x14ac:dyDescent="0.35">
      <c r="C884828">
        <v>5468</v>
      </c>
    </row>
    <row r="884829" spans="3:3" x14ac:dyDescent="0.35">
      <c r="C884829">
        <v>3456</v>
      </c>
    </row>
    <row r="884830" spans="3:3" x14ac:dyDescent="0.35">
      <c r="C884830">
        <v>3157</v>
      </c>
    </row>
    <row r="884831" spans="3:3" x14ac:dyDescent="0.35">
      <c r="C884831">
        <v>2829</v>
      </c>
    </row>
    <row r="884832" spans="3:3" x14ac:dyDescent="0.35">
      <c r="C884832">
        <v>10744</v>
      </c>
    </row>
    <row r="884833" spans="3:3" x14ac:dyDescent="0.35">
      <c r="C884833">
        <v>6086</v>
      </c>
    </row>
    <row r="884834" spans="3:3" x14ac:dyDescent="0.35">
      <c r="C884834">
        <v>6586</v>
      </c>
    </row>
    <row r="884835" spans="3:3" x14ac:dyDescent="0.35">
      <c r="C884835">
        <v>8997</v>
      </c>
    </row>
    <row r="884836" spans="3:3" x14ac:dyDescent="0.35">
      <c r="C884836">
        <v>4169</v>
      </c>
    </row>
    <row r="884837" spans="3:3" x14ac:dyDescent="0.35">
      <c r="C884837">
        <v>4022</v>
      </c>
    </row>
    <row r="884838" spans="3:3" x14ac:dyDescent="0.35">
      <c r="C884838">
        <v>4753</v>
      </c>
    </row>
    <row r="884839" spans="3:3" x14ac:dyDescent="0.35">
      <c r="C884839">
        <v>6577</v>
      </c>
    </row>
    <row r="884840" spans="3:3" x14ac:dyDescent="0.35">
      <c r="C884840">
        <v>926</v>
      </c>
    </row>
    <row r="884841" spans="3:3" x14ac:dyDescent="0.35">
      <c r="C884841">
        <v>194</v>
      </c>
    </row>
    <row r="884842" spans="3:3" x14ac:dyDescent="0.35">
      <c r="C884842">
        <v>18</v>
      </c>
    </row>
    <row r="884843" spans="3:3" x14ac:dyDescent="0.35">
      <c r="C884843">
        <v>9</v>
      </c>
    </row>
    <row r="884844" spans="3:3" x14ac:dyDescent="0.35">
      <c r="C884844">
        <v>14</v>
      </c>
    </row>
    <row r="884845" spans="3:3" x14ac:dyDescent="0.35">
      <c r="C884845">
        <v>61</v>
      </c>
    </row>
    <row r="884846" spans="3:3" x14ac:dyDescent="0.35">
      <c r="C884846">
        <v>57</v>
      </c>
    </row>
    <row r="884847" spans="3:3" x14ac:dyDescent="0.35">
      <c r="C884847">
        <v>1781</v>
      </c>
    </row>
    <row r="884848" spans="3:3" x14ac:dyDescent="0.35">
      <c r="C884848">
        <v>2679</v>
      </c>
    </row>
    <row r="884849" spans="3:3" x14ac:dyDescent="0.35">
      <c r="C884849">
        <v>1105</v>
      </c>
    </row>
    <row r="884850" spans="3:3" x14ac:dyDescent="0.35">
      <c r="C884850">
        <v>1132</v>
      </c>
    </row>
    <row r="884851" spans="3:3" x14ac:dyDescent="0.35">
      <c r="C884851">
        <v>910</v>
      </c>
    </row>
    <row r="884852" spans="3:3" x14ac:dyDescent="0.35">
      <c r="C884852">
        <v>883</v>
      </c>
    </row>
    <row r="884853" spans="3:3" x14ac:dyDescent="0.35">
      <c r="C884853">
        <v>1179</v>
      </c>
    </row>
    <row r="884854" spans="3:3" x14ac:dyDescent="0.35">
      <c r="C884854">
        <v>1204</v>
      </c>
    </row>
    <row r="884855" spans="3:3" x14ac:dyDescent="0.35">
      <c r="C884855">
        <v>3296</v>
      </c>
    </row>
    <row r="884856" spans="3:3" x14ac:dyDescent="0.35">
      <c r="C884856">
        <v>855</v>
      </c>
    </row>
    <row r="884857" spans="3:3" x14ac:dyDescent="0.35">
      <c r="C884857">
        <v>1933</v>
      </c>
    </row>
    <row r="884858" spans="3:3" x14ac:dyDescent="0.35">
      <c r="C884858">
        <v>1899</v>
      </c>
    </row>
    <row r="884859" spans="3:3" x14ac:dyDescent="0.35">
      <c r="C884859">
        <v>3769</v>
      </c>
    </row>
    <row r="884860" spans="3:3" x14ac:dyDescent="0.35">
      <c r="C884860">
        <v>700</v>
      </c>
    </row>
    <row r="884861" spans="3:3" x14ac:dyDescent="0.35">
      <c r="C884861">
        <v>543</v>
      </c>
    </row>
    <row r="884862" spans="3:3" x14ac:dyDescent="0.35">
      <c r="C884862">
        <v>366</v>
      </c>
    </row>
    <row r="884863" spans="3:3" x14ac:dyDescent="0.35">
      <c r="C884863">
        <v>345</v>
      </c>
    </row>
    <row r="884864" spans="3:3" x14ac:dyDescent="0.35">
      <c r="C884864">
        <v>256</v>
      </c>
    </row>
    <row r="884865" spans="3:3" x14ac:dyDescent="0.35">
      <c r="C884865">
        <v>432</v>
      </c>
    </row>
    <row r="884866" spans="3:3" x14ac:dyDescent="0.35">
      <c r="C884866">
        <v>14806</v>
      </c>
    </row>
    <row r="884867" spans="3:3" x14ac:dyDescent="0.35">
      <c r="C884867">
        <v>13479</v>
      </c>
    </row>
    <row r="884868" spans="3:3" x14ac:dyDescent="0.35">
      <c r="C884868">
        <v>2344</v>
      </c>
    </row>
    <row r="884869" spans="3:3" x14ac:dyDescent="0.35">
      <c r="C884869">
        <v>2251</v>
      </c>
    </row>
    <row r="884870" spans="3:3" x14ac:dyDescent="0.35">
      <c r="C884870">
        <v>1927</v>
      </c>
    </row>
    <row r="884871" spans="3:3" x14ac:dyDescent="0.35">
      <c r="C884871">
        <v>4615</v>
      </c>
    </row>
    <row r="884872" spans="3:3" x14ac:dyDescent="0.35">
      <c r="C884872">
        <v>4549</v>
      </c>
    </row>
    <row r="884873" spans="3:3" x14ac:dyDescent="0.35">
      <c r="C884873">
        <v>1175</v>
      </c>
    </row>
    <row r="884874" spans="3:3" x14ac:dyDescent="0.35">
      <c r="C884874">
        <v>3108</v>
      </c>
    </row>
    <row r="884875" spans="3:3" x14ac:dyDescent="0.35">
      <c r="C884875">
        <v>3049</v>
      </c>
    </row>
    <row r="884876" spans="3:3" x14ac:dyDescent="0.35">
      <c r="C884876">
        <v>2609</v>
      </c>
    </row>
    <row r="884877" spans="3:3" x14ac:dyDescent="0.35">
      <c r="C884877">
        <v>2581</v>
      </c>
    </row>
    <row r="884878" spans="3:3" x14ac:dyDescent="0.35">
      <c r="C884878">
        <v>2697</v>
      </c>
    </row>
    <row r="884879" spans="3:3" x14ac:dyDescent="0.35">
      <c r="C884879">
        <v>2276</v>
      </c>
    </row>
    <row r="884880" spans="3:3" x14ac:dyDescent="0.35">
      <c r="C884880">
        <v>2202</v>
      </c>
    </row>
    <row r="884881" spans="3:3" x14ac:dyDescent="0.35">
      <c r="C884881">
        <v>1713</v>
      </c>
    </row>
    <row r="901121" spans="3:3" x14ac:dyDescent="0.35">
      <c r="C901121" t="s">
        <v>146</v>
      </c>
    </row>
    <row r="901122" spans="3:3" x14ac:dyDescent="0.35">
      <c r="C901122">
        <v>483</v>
      </c>
    </row>
    <row r="901123" spans="3:3" x14ac:dyDescent="0.35">
      <c r="C901123">
        <v>352</v>
      </c>
    </row>
    <row r="901124" spans="3:3" x14ac:dyDescent="0.35">
      <c r="C901124">
        <v>393</v>
      </c>
    </row>
    <row r="901125" spans="3:3" x14ac:dyDescent="0.35">
      <c r="C901125">
        <v>402</v>
      </c>
    </row>
    <row r="901126" spans="3:3" x14ac:dyDescent="0.35">
      <c r="C901126">
        <v>131</v>
      </c>
    </row>
    <row r="901127" spans="3:3" x14ac:dyDescent="0.35">
      <c r="C901127">
        <v>171</v>
      </c>
    </row>
    <row r="901128" spans="3:3" x14ac:dyDescent="0.35">
      <c r="C901128">
        <v>126</v>
      </c>
    </row>
    <row r="901129" spans="3:3" x14ac:dyDescent="0.35">
      <c r="C901129">
        <v>3607</v>
      </c>
    </row>
    <row r="901130" spans="3:3" x14ac:dyDescent="0.35">
      <c r="C901130">
        <v>6812</v>
      </c>
    </row>
    <row r="901131" spans="3:3" x14ac:dyDescent="0.35">
      <c r="C901131">
        <v>3930</v>
      </c>
    </row>
    <row r="901132" spans="3:3" x14ac:dyDescent="0.35">
      <c r="C901132">
        <v>3000</v>
      </c>
    </row>
    <row r="901133" spans="3:3" x14ac:dyDescent="0.35">
      <c r="C901133">
        <v>2868</v>
      </c>
    </row>
    <row r="901134" spans="3:3" x14ac:dyDescent="0.35">
      <c r="C901134">
        <v>895</v>
      </c>
    </row>
    <row r="901135" spans="3:3" x14ac:dyDescent="0.35">
      <c r="C901135">
        <v>531</v>
      </c>
    </row>
    <row r="901136" spans="3:3" x14ac:dyDescent="0.35">
      <c r="C901136">
        <v>498</v>
      </c>
    </row>
    <row r="901137" spans="3:3" x14ac:dyDescent="0.35">
      <c r="C901137">
        <v>913</v>
      </c>
    </row>
    <row r="901138" spans="3:3" x14ac:dyDescent="0.35">
      <c r="C901138">
        <v>387</v>
      </c>
    </row>
    <row r="901139" spans="3:3" x14ac:dyDescent="0.35">
      <c r="C901139">
        <v>488</v>
      </c>
    </row>
    <row r="901140" spans="3:3" x14ac:dyDescent="0.35">
      <c r="C901140">
        <v>52</v>
      </c>
    </row>
    <row r="901141" spans="3:3" x14ac:dyDescent="0.35">
      <c r="C901141">
        <v>746</v>
      </c>
    </row>
    <row r="901142" spans="3:3" x14ac:dyDescent="0.35">
      <c r="C901142">
        <v>26750</v>
      </c>
    </row>
    <row r="901143" spans="3:3" x14ac:dyDescent="0.35">
      <c r="C901143">
        <v>26881</v>
      </c>
    </row>
    <row r="901144" spans="3:3" x14ac:dyDescent="0.35">
      <c r="C901144">
        <v>1019</v>
      </c>
    </row>
    <row r="901145" spans="3:3" x14ac:dyDescent="0.35">
      <c r="C901145">
        <v>53</v>
      </c>
    </row>
    <row r="901146" spans="3:3" x14ac:dyDescent="0.35">
      <c r="C901146">
        <v>1582</v>
      </c>
    </row>
    <row r="901147" spans="3:3" x14ac:dyDescent="0.35">
      <c r="C901147">
        <v>791</v>
      </c>
    </row>
    <row r="901148" spans="3:3" x14ac:dyDescent="0.35">
      <c r="C901148">
        <v>5979</v>
      </c>
    </row>
    <row r="901149" spans="3:3" x14ac:dyDescent="0.35">
      <c r="C901149">
        <v>8391</v>
      </c>
    </row>
    <row r="901150" spans="3:3" x14ac:dyDescent="0.35">
      <c r="C901150">
        <v>45104</v>
      </c>
    </row>
    <row r="901151" spans="3:3" x14ac:dyDescent="0.35">
      <c r="C901151">
        <v>20499</v>
      </c>
    </row>
    <row r="901152" spans="3:3" x14ac:dyDescent="0.35">
      <c r="C901152">
        <v>7044</v>
      </c>
    </row>
    <row r="901153" spans="3:3" x14ac:dyDescent="0.35">
      <c r="C901153">
        <v>21265</v>
      </c>
    </row>
    <row r="901154" spans="3:3" x14ac:dyDescent="0.35">
      <c r="C901154">
        <v>1509</v>
      </c>
    </row>
    <row r="901155" spans="3:3" x14ac:dyDescent="0.35">
      <c r="C901155">
        <v>530</v>
      </c>
    </row>
    <row r="901156" spans="3:3" x14ac:dyDescent="0.35">
      <c r="C901156">
        <v>194</v>
      </c>
    </row>
    <row r="901157" spans="3:3" x14ac:dyDescent="0.35">
      <c r="C901157">
        <v>313</v>
      </c>
    </row>
    <row r="901158" spans="3:3" x14ac:dyDescent="0.35">
      <c r="C901158">
        <v>386</v>
      </c>
    </row>
    <row r="901159" spans="3:3" x14ac:dyDescent="0.35">
      <c r="C901159">
        <v>421</v>
      </c>
    </row>
    <row r="901160" spans="3:3" x14ac:dyDescent="0.35">
      <c r="C901160">
        <v>379</v>
      </c>
    </row>
    <row r="901161" spans="3:3" x14ac:dyDescent="0.35">
      <c r="C901161">
        <v>868</v>
      </c>
    </row>
    <row r="901162" spans="3:3" x14ac:dyDescent="0.35">
      <c r="C901162">
        <v>316</v>
      </c>
    </row>
    <row r="901163" spans="3:3" x14ac:dyDescent="0.35">
      <c r="C901163">
        <v>468</v>
      </c>
    </row>
    <row r="901164" spans="3:3" x14ac:dyDescent="0.35">
      <c r="C901164">
        <v>12236</v>
      </c>
    </row>
    <row r="901165" spans="3:3" x14ac:dyDescent="0.35">
      <c r="C901165">
        <v>9146</v>
      </c>
    </row>
    <row r="901166" spans="3:3" x14ac:dyDescent="0.35">
      <c r="C901166">
        <v>12198</v>
      </c>
    </row>
    <row r="901167" spans="3:3" x14ac:dyDescent="0.35">
      <c r="C901167">
        <v>10772</v>
      </c>
    </row>
    <row r="901168" spans="3:3" x14ac:dyDescent="0.35">
      <c r="C901168">
        <v>27184</v>
      </c>
    </row>
    <row r="901169" spans="3:3" x14ac:dyDescent="0.35">
      <c r="C901169">
        <v>18276</v>
      </c>
    </row>
    <row r="901170" spans="3:3" x14ac:dyDescent="0.35">
      <c r="C901170">
        <v>12450</v>
      </c>
    </row>
    <row r="901171" spans="3:3" x14ac:dyDescent="0.35">
      <c r="C901171">
        <v>1439</v>
      </c>
    </row>
    <row r="901172" spans="3:3" x14ac:dyDescent="0.35">
      <c r="C901172">
        <v>678</v>
      </c>
    </row>
    <row r="901173" spans="3:3" x14ac:dyDescent="0.35">
      <c r="C901173">
        <v>467</v>
      </c>
    </row>
    <row r="901174" spans="3:3" x14ac:dyDescent="0.35">
      <c r="C901174">
        <v>395</v>
      </c>
    </row>
    <row r="901175" spans="3:3" x14ac:dyDescent="0.35">
      <c r="C901175">
        <v>245</v>
      </c>
    </row>
    <row r="901176" spans="3:3" x14ac:dyDescent="0.35">
      <c r="C901176">
        <v>318</v>
      </c>
    </row>
    <row r="901177" spans="3:3" x14ac:dyDescent="0.35">
      <c r="C901177">
        <v>1594</v>
      </c>
    </row>
    <row r="901178" spans="3:3" x14ac:dyDescent="0.35">
      <c r="C901178">
        <v>2315</v>
      </c>
    </row>
    <row r="901179" spans="3:3" x14ac:dyDescent="0.35">
      <c r="C901179">
        <v>28366</v>
      </c>
    </row>
    <row r="901180" spans="3:3" x14ac:dyDescent="0.35">
      <c r="C901180">
        <v>16595</v>
      </c>
    </row>
    <row r="901181" spans="3:3" x14ac:dyDescent="0.35">
      <c r="C901181">
        <v>17126</v>
      </c>
    </row>
    <row r="901182" spans="3:3" x14ac:dyDescent="0.35">
      <c r="C901182">
        <v>12909</v>
      </c>
    </row>
    <row r="901183" spans="3:3" x14ac:dyDescent="0.35">
      <c r="C901183">
        <v>14109</v>
      </c>
    </row>
    <row r="901184" spans="3:3" x14ac:dyDescent="0.35">
      <c r="C901184">
        <v>19634</v>
      </c>
    </row>
    <row r="901185" spans="3:3" x14ac:dyDescent="0.35">
      <c r="C901185">
        <v>2442</v>
      </c>
    </row>
    <row r="901186" spans="3:3" x14ac:dyDescent="0.35">
      <c r="C901186">
        <v>1404</v>
      </c>
    </row>
    <row r="901187" spans="3:3" x14ac:dyDescent="0.35">
      <c r="C901187">
        <v>2473</v>
      </c>
    </row>
    <row r="901188" spans="3:3" x14ac:dyDescent="0.35">
      <c r="C901188">
        <v>2529</v>
      </c>
    </row>
    <row r="901189" spans="3:3" x14ac:dyDescent="0.35">
      <c r="C901189">
        <v>1743</v>
      </c>
    </row>
    <row r="901190" spans="3:3" x14ac:dyDescent="0.35">
      <c r="C901190">
        <v>1537</v>
      </c>
    </row>
    <row r="901191" spans="3:3" x14ac:dyDescent="0.35">
      <c r="C901191">
        <v>1810</v>
      </c>
    </row>
    <row r="901192" spans="3:3" x14ac:dyDescent="0.35">
      <c r="C901192">
        <v>1023</v>
      </c>
    </row>
    <row r="901193" spans="3:3" x14ac:dyDescent="0.35">
      <c r="C901193">
        <v>550</v>
      </c>
    </row>
    <row r="901194" spans="3:3" x14ac:dyDescent="0.35">
      <c r="C901194">
        <v>756</v>
      </c>
    </row>
    <row r="901195" spans="3:3" x14ac:dyDescent="0.35">
      <c r="C901195">
        <v>1834</v>
      </c>
    </row>
    <row r="901196" spans="3:3" x14ac:dyDescent="0.35">
      <c r="C901196">
        <v>1482</v>
      </c>
    </row>
    <row r="901197" spans="3:3" x14ac:dyDescent="0.35">
      <c r="C901197">
        <v>675</v>
      </c>
    </row>
    <row r="901198" spans="3:3" x14ac:dyDescent="0.35">
      <c r="C901198">
        <v>687</v>
      </c>
    </row>
    <row r="901199" spans="3:3" x14ac:dyDescent="0.35">
      <c r="C901199">
        <v>638</v>
      </c>
    </row>
    <row r="901200" spans="3:3" x14ac:dyDescent="0.35">
      <c r="C901200">
        <v>695</v>
      </c>
    </row>
    <row r="901201" spans="3:3" x14ac:dyDescent="0.35">
      <c r="C901201">
        <v>1703</v>
      </c>
    </row>
    <row r="901202" spans="3:3" x14ac:dyDescent="0.35">
      <c r="C901202">
        <v>768</v>
      </c>
    </row>
    <row r="901203" spans="3:3" x14ac:dyDescent="0.35">
      <c r="C901203">
        <v>888</v>
      </c>
    </row>
    <row r="901204" spans="3:3" x14ac:dyDescent="0.35">
      <c r="C901204">
        <v>697</v>
      </c>
    </row>
    <row r="901205" spans="3:3" x14ac:dyDescent="0.35">
      <c r="C901205">
        <v>1352</v>
      </c>
    </row>
    <row r="901206" spans="3:3" x14ac:dyDescent="0.35">
      <c r="C901206">
        <v>859</v>
      </c>
    </row>
    <row r="901207" spans="3:3" x14ac:dyDescent="0.35">
      <c r="C901207">
        <v>175</v>
      </c>
    </row>
    <row r="901208" spans="3:3" x14ac:dyDescent="0.35">
      <c r="C901208">
        <v>52</v>
      </c>
    </row>
    <row r="901209" spans="3:3" x14ac:dyDescent="0.35">
      <c r="C901209">
        <v>58824</v>
      </c>
    </row>
    <row r="901210" spans="3:3" x14ac:dyDescent="0.35">
      <c r="C901210">
        <v>8114</v>
      </c>
    </row>
    <row r="901211" spans="3:3" x14ac:dyDescent="0.35">
      <c r="C901211">
        <v>4482</v>
      </c>
    </row>
    <row r="901212" spans="3:3" x14ac:dyDescent="0.35">
      <c r="C901212">
        <v>5468</v>
      </c>
    </row>
    <row r="901213" spans="3:3" x14ac:dyDescent="0.35">
      <c r="C901213">
        <v>3456</v>
      </c>
    </row>
    <row r="901214" spans="3:3" x14ac:dyDescent="0.35">
      <c r="C901214">
        <v>3157</v>
      </c>
    </row>
    <row r="901215" spans="3:3" x14ac:dyDescent="0.35">
      <c r="C901215">
        <v>2829</v>
      </c>
    </row>
    <row r="901216" spans="3:3" x14ac:dyDescent="0.35">
      <c r="C901216">
        <v>10744</v>
      </c>
    </row>
    <row r="901217" spans="3:3" x14ac:dyDescent="0.35">
      <c r="C901217">
        <v>6086</v>
      </c>
    </row>
    <row r="901218" spans="3:3" x14ac:dyDescent="0.35">
      <c r="C901218">
        <v>6586</v>
      </c>
    </row>
    <row r="901219" spans="3:3" x14ac:dyDescent="0.35">
      <c r="C901219">
        <v>8997</v>
      </c>
    </row>
    <row r="901220" spans="3:3" x14ac:dyDescent="0.35">
      <c r="C901220">
        <v>4169</v>
      </c>
    </row>
    <row r="901221" spans="3:3" x14ac:dyDescent="0.35">
      <c r="C901221">
        <v>4022</v>
      </c>
    </row>
    <row r="901222" spans="3:3" x14ac:dyDescent="0.35">
      <c r="C901222">
        <v>4753</v>
      </c>
    </row>
    <row r="901223" spans="3:3" x14ac:dyDescent="0.35">
      <c r="C901223">
        <v>6577</v>
      </c>
    </row>
    <row r="901224" spans="3:3" x14ac:dyDescent="0.35">
      <c r="C901224">
        <v>926</v>
      </c>
    </row>
    <row r="901225" spans="3:3" x14ac:dyDescent="0.35">
      <c r="C901225">
        <v>194</v>
      </c>
    </row>
    <row r="901226" spans="3:3" x14ac:dyDescent="0.35">
      <c r="C901226">
        <v>18</v>
      </c>
    </row>
    <row r="901227" spans="3:3" x14ac:dyDescent="0.35">
      <c r="C901227">
        <v>9</v>
      </c>
    </row>
    <row r="901228" spans="3:3" x14ac:dyDescent="0.35">
      <c r="C901228">
        <v>14</v>
      </c>
    </row>
    <row r="901229" spans="3:3" x14ac:dyDescent="0.35">
      <c r="C901229">
        <v>61</v>
      </c>
    </row>
    <row r="901230" spans="3:3" x14ac:dyDescent="0.35">
      <c r="C901230">
        <v>57</v>
      </c>
    </row>
    <row r="901231" spans="3:3" x14ac:dyDescent="0.35">
      <c r="C901231">
        <v>1781</v>
      </c>
    </row>
    <row r="901232" spans="3:3" x14ac:dyDescent="0.35">
      <c r="C901232">
        <v>2679</v>
      </c>
    </row>
    <row r="901233" spans="3:3" x14ac:dyDescent="0.35">
      <c r="C901233">
        <v>1105</v>
      </c>
    </row>
    <row r="901234" spans="3:3" x14ac:dyDescent="0.35">
      <c r="C901234">
        <v>1132</v>
      </c>
    </row>
    <row r="901235" spans="3:3" x14ac:dyDescent="0.35">
      <c r="C901235">
        <v>910</v>
      </c>
    </row>
    <row r="901236" spans="3:3" x14ac:dyDescent="0.35">
      <c r="C901236">
        <v>883</v>
      </c>
    </row>
    <row r="901237" spans="3:3" x14ac:dyDescent="0.35">
      <c r="C901237">
        <v>1179</v>
      </c>
    </row>
    <row r="901238" spans="3:3" x14ac:dyDescent="0.35">
      <c r="C901238">
        <v>1204</v>
      </c>
    </row>
    <row r="901239" spans="3:3" x14ac:dyDescent="0.35">
      <c r="C901239">
        <v>3296</v>
      </c>
    </row>
    <row r="901240" spans="3:3" x14ac:dyDescent="0.35">
      <c r="C901240">
        <v>855</v>
      </c>
    </row>
    <row r="901241" spans="3:3" x14ac:dyDescent="0.35">
      <c r="C901241">
        <v>1933</v>
      </c>
    </row>
    <row r="901242" spans="3:3" x14ac:dyDescent="0.35">
      <c r="C901242">
        <v>1899</v>
      </c>
    </row>
    <row r="901243" spans="3:3" x14ac:dyDescent="0.35">
      <c r="C901243">
        <v>3769</v>
      </c>
    </row>
    <row r="901244" spans="3:3" x14ac:dyDescent="0.35">
      <c r="C901244">
        <v>700</v>
      </c>
    </row>
    <row r="901245" spans="3:3" x14ac:dyDescent="0.35">
      <c r="C901245">
        <v>543</v>
      </c>
    </row>
    <row r="901246" spans="3:3" x14ac:dyDescent="0.35">
      <c r="C901246">
        <v>366</v>
      </c>
    </row>
    <row r="901247" spans="3:3" x14ac:dyDescent="0.35">
      <c r="C901247">
        <v>345</v>
      </c>
    </row>
    <row r="901248" spans="3:3" x14ac:dyDescent="0.35">
      <c r="C901248">
        <v>256</v>
      </c>
    </row>
    <row r="901249" spans="3:3" x14ac:dyDescent="0.35">
      <c r="C901249">
        <v>432</v>
      </c>
    </row>
    <row r="901250" spans="3:3" x14ac:dyDescent="0.35">
      <c r="C901250">
        <v>14806</v>
      </c>
    </row>
    <row r="901251" spans="3:3" x14ac:dyDescent="0.35">
      <c r="C901251">
        <v>13479</v>
      </c>
    </row>
    <row r="901252" spans="3:3" x14ac:dyDescent="0.35">
      <c r="C901252">
        <v>2344</v>
      </c>
    </row>
    <row r="901253" spans="3:3" x14ac:dyDescent="0.35">
      <c r="C901253">
        <v>2251</v>
      </c>
    </row>
    <row r="901254" spans="3:3" x14ac:dyDescent="0.35">
      <c r="C901254">
        <v>1927</v>
      </c>
    </row>
    <row r="901255" spans="3:3" x14ac:dyDescent="0.35">
      <c r="C901255">
        <v>4615</v>
      </c>
    </row>
    <row r="901256" spans="3:3" x14ac:dyDescent="0.35">
      <c r="C901256">
        <v>4549</v>
      </c>
    </row>
    <row r="901257" spans="3:3" x14ac:dyDescent="0.35">
      <c r="C901257">
        <v>1175</v>
      </c>
    </row>
    <row r="901258" spans="3:3" x14ac:dyDescent="0.35">
      <c r="C901258">
        <v>3108</v>
      </c>
    </row>
    <row r="901259" spans="3:3" x14ac:dyDescent="0.35">
      <c r="C901259">
        <v>3049</v>
      </c>
    </row>
    <row r="901260" spans="3:3" x14ac:dyDescent="0.35">
      <c r="C901260">
        <v>2609</v>
      </c>
    </row>
    <row r="901261" spans="3:3" x14ac:dyDescent="0.35">
      <c r="C901261">
        <v>2581</v>
      </c>
    </row>
    <row r="901262" spans="3:3" x14ac:dyDescent="0.35">
      <c r="C901262">
        <v>2697</v>
      </c>
    </row>
    <row r="901263" spans="3:3" x14ac:dyDescent="0.35">
      <c r="C901263">
        <v>2276</v>
      </c>
    </row>
    <row r="901264" spans="3:3" x14ac:dyDescent="0.35">
      <c r="C901264">
        <v>2202</v>
      </c>
    </row>
    <row r="901265" spans="3:3" x14ac:dyDescent="0.35">
      <c r="C901265">
        <v>1713</v>
      </c>
    </row>
    <row r="917505" spans="3:3" x14ac:dyDescent="0.35">
      <c r="C917505" t="s">
        <v>146</v>
      </c>
    </row>
    <row r="917506" spans="3:3" x14ac:dyDescent="0.35">
      <c r="C917506">
        <v>483</v>
      </c>
    </row>
    <row r="917507" spans="3:3" x14ac:dyDescent="0.35">
      <c r="C917507">
        <v>352</v>
      </c>
    </row>
    <row r="917508" spans="3:3" x14ac:dyDescent="0.35">
      <c r="C917508">
        <v>393</v>
      </c>
    </row>
    <row r="917509" spans="3:3" x14ac:dyDescent="0.35">
      <c r="C917509">
        <v>402</v>
      </c>
    </row>
    <row r="917510" spans="3:3" x14ac:dyDescent="0.35">
      <c r="C917510">
        <v>131</v>
      </c>
    </row>
    <row r="917511" spans="3:3" x14ac:dyDescent="0.35">
      <c r="C917511">
        <v>171</v>
      </c>
    </row>
    <row r="917512" spans="3:3" x14ac:dyDescent="0.35">
      <c r="C917512">
        <v>126</v>
      </c>
    </row>
    <row r="917513" spans="3:3" x14ac:dyDescent="0.35">
      <c r="C917513">
        <v>3607</v>
      </c>
    </row>
    <row r="917514" spans="3:3" x14ac:dyDescent="0.35">
      <c r="C917514">
        <v>6812</v>
      </c>
    </row>
    <row r="917515" spans="3:3" x14ac:dyDescent="0.35">
      <c r="C917515">
        <v>3930</v>
      </c>
    </row>
    <row r="917516" spans="3:3" x14ac:dyDescent="0.35">
      <c r="C917516">
        <v>3000</v>
      </c>
    </row>
    <row r="917517" spans="3:3" x14ac:dyDescent="0.35">
      <c r="C917517">
        <v>2868</v>
      </c>
    </row>
    <row r="917518" spans="3:3" x14ac:dyDescent="0.35">
      <c r="C917518">
        <v>895</v>
      </c>
    </row>
    <row r="917519" spans="3:3" x14ac:dyDescent="0.35">
      <c r="C917519">
        <v>531</v>
      </c>
    </row>
    <row r="917520" spans="3:3" x14ac:dyDescent="0.35">
      <c r="C917520">
        <v>498</v>
      </c>
    </row>
    <row r="917521" spans="3:3" x14ac:dyDescent="0.35">
      <c r="C917521">
        <v>913</v>
      </c>
    </row>
    <row r="917522" spans="3:3" x14ac:dyDescent="0.35">
      <c r="C917522">
        <v>387</v>
      </c>
    </row>
    <row r="917523" spans="3:3" x14ac:dyDescent="0.35">
      <c r="C917523">
        <v>488</v>
      </c>
    </row>
    <row r="917524" spans="3:3" x14ac:dyDescent="0.35">
      <c r="C917524">
        <v>52</v>
      </c>
    </row>
    <row r="917525" spans="3:3" x14ac:dyDescent="0.35">
      <c r="C917525">
        <v>746</v>
      </c>
    </row>
    <row r="917526" spans="3:3" x14ac:dyDescent="0.35">
      <c r="C917526">
        <v>26750</v>
      </c>
    </row>
    <row r="917527" spans="3:3" x14ac:dyDescent="0.35">
      <c r="C917527">
        <v>26881</v>
      </c>
    </row>
    <row r="917528" spans="3:3" x14ac:dyDescent="0.35">
      <c r="C917528">
        <v>1019</v>
      </c>
    </row>
    <row r="917529" spans="3:3" x14ac:dyDescent="0.35">
      <c r="C917529">
        <v>53</v>
      </c>
    </row>
    <row r="917530" spans="3:3" x14ac:dyDescent="0.35">
      <c r="C917530">
        <v>1582</v>
      </c>
    </row>
    <row r="917531" spans="3:3" x14ac:dyDescent="0.35">
      <c r="C917531">
        <v>791</v>
      </c>
    </row>
    <row r="917532" spans="3:3" x14ac:dyDescent="0.35">
      <c r="C917532">
        <v>5979</v>
      </c>
    </row>
    <row r="917533" spans="3:3" x14ac:dyDescent="0.35">
      <c r="C917533">
        <v>8391</v>
      </c>
    </row>
    <row r="917534" spans="3:3" x14ac:dyDescent="0.35">
      <c r="C917534">
        <v>45104</v>
      </c>
    </row>
    <row r="917535" spans="3:3" x14ac:dyDescent="0.35">
      <c r="C917535">
        <v>20499</v>
      </c>
    </row>
    <row r="917536" spans="3:3" x14ac:dyDescent="0.35">
      <c r="C917536">
        <v>7044</v>
      </c>
    </row>
    <row r="917537" spans="3:3" x14ac:dyDescent="0.35">
      <c r="C917537">
        <v>21265</v>
      </c>
    </row>
    <row r="917538" spans="3:3" x14ac:dyDescent="0.35">
      <c r="C917538">
        <v>1509</v>
      </c>
    </row>
    <row r="917539" spans="3:3" x14ac:dyDescent="0.35">
      <c r="C917539">
        <v>530</v>
      </c>
    </row>
    <row r="917540" spans="3:3" x14ac:dyDescent="0.35">
      <c r="C917540">
        <v>194</v>
      </c>
    </row>
    <row r="917541" spans="3:3" x14ac:dyDescent="0.35">
      <c r="C917541">
        <v>313</v>
      </c>
    </row>
    <row r="917542" spans="3:3" x14ac:dyDescent="0.35">
      <c r="C917542">
        <v>386</v>
      </c>
    </row>
    <row r="917543" spans="3:3" x14ac:dyDescent="0.35">
      <c r="C917543">
        <v>421</v>
      </c>
    </row>
    <row r="917544" spans="3:3" x14ac:dyDescent="0.35">
      <c r="C917544">
        <v>379</v>
      </c>
    </row>
    <row r="917545" spans="3:3" x14ac:dyDescent="0.35">
      <c r="C917545">
        <v>868</v>
      </c>
    </row>
    <row r="917546" spans="3:3" x14ac:dyDescent="0.35">
      <c r="C917546">
        <v>316</v>
      </c>
    </row>
    <row r="917547" spans="3:3" x14ac:dyDescent="0.35">
      <c r="C917547">
        <v>468</v>
      </c>
    </row>
    <row r="917548" spans="3:3" x14ac:dyDescent="0.35">
      <c r="C917548">
        <v>12236</v>
      </c>
    </row>
    <row r="917549" spans="3:3" x14ac:dyDescent="0.35">
      <c r="C917549">
        <v>9146</v>
      </c>
    </row>
    <row r="917550" spans="3:3" x14ac:dyDescent="0.35">
      <c r="C917550">
        <v>12198</v>
      </c>
    </row>
    <row r="917551" spans="3:3" x14ac:dyDescent="0.35">
      <c r="C917551">
        <v>10772</v>
      </c>
    </row>
    <row r="917552" spans="3:3" x14ac:dyDescent="0.35">
      <c r="C917552">
        <v>27184</v>
      </c>
    </row>
    <row r="917553" spans="3:3" x14ac:dyDescent="0.35">
      <c r="C917553">
        <v>18276</v>
      </c>
    </row>
    <row r="917554" spans="3:3" x14ac:dyDescent="0.35">
      <c r="C917554">
        <v>12450</v>
      </c>
    </row>
    <row r="917555" spans="3:3" x14ac:dyDescent="0.35">
      <c r="C917555">
        <v>1439</v>
      </c>
    </row>
    <row r="917556" spans="3:3" x14ac:dyDescent="0.35">
      <c r="C917556">
        <v>678</v>
      </c>
    </row>
    <row r="917557" spans="3:3" x14ac:dyDescent="0.35">
      <c r="C917557">
        <v>467</v>
      </c>
    </row>
    <row r="917558" spans="3:3" x14ac:dyDescent="0.35">
      <c r="C917558">
        <v>395</v>
      </c>
    </row>
    <row r="917559" spans="3:3" x14ac:dyDescent="0.35">
      <c r="C917559">
        <v>245</v>
      </c>
    </row>
    <row r="917560" spans="3:3" x14ac:dyDescent="0.35">
      <c r="C917560">
        <v>318</v>
      </c>
    </row>
    <row r="917561" spans="3:3" x14ac:dyDescent="0.35">
      <c r="C917561">
        <v>1594</v>
      </c>
    </row>
    <row r="917562" spans="3:3" x14ac:dyDescent="0.35">
      <c r="C917562">
        <v>2315</v>
      </c>
    </row>
    <row r="917563" spans="3:3" x14ac:dyDescent="0.35">
      <c r="C917563">
        <v>28366</v>
      </c>
    </row>
    <row r="917564" spans="3:3" x14ac:dyDescent="0.35">
      <c r="C917564">
        <v>16595</v>
      </c>
    </row>
    <row r="917565" spans="3:3" x14ac:dyDescent="0.35">
      <c r="C917565">
        <v>17126</v>
      </c>
    </row>
    <row r="917566" spans="3:3" x14ac:dyDescent="0.35">
      <c r="C917566">
        <v>12909</v>
      </c>
    </row>
    <row r="917567" spans="3:3" x14ac:dyDescent="0.35">
      <c r="C917567">
        <v>14109</v>
      </c>
    </row>
    <row r="917568" spans="3:3" x14ac:dyDescent="0.35">
      <c r="C917568">
        <v>19634</v>
      </c>
    </row>
    <row r="917569" spans="3:3" x14ac:dyDescent="0.35">
      <c r="C917569">
        <v>2442</v>
      </c>
    </row>
    <row r="917570" spans="3:3" x14ac:dyDescent="0.35">
      <c r="C917570">
        <v>1404</v>
      </c>
    </row>
    <row r="917571" spans="3:3" x14ac:dyDescent="0.35">
      <c r="C917571">
        <v>2473</v>
      </c>
    </row>
    <row r="917572" spans="3:3" x14ac:dyDescent="0.35">
      <c r="C917572">
        <v>2529</v>
      </c>
    </row>
    <row r="917573" spans="3:3" x14ac:dyDescent="0.35">
      <c r="C917573">
        <v>1743</v>
      </c>
    </row>
    <row r="917574" spans="3:3" x14ac:dyDescent="0.35">
      <c r="C917574">
        <v>1537</v>
      </c>
    </row>
    <row r="917575" spans="3:3" x14ac:dyDescent="0.35">
      <c r="C917575">
        <v>1810</v>
      </c>
    </row>
    <row r="917576" spans="3:3" x14ac:dyDescent="0.35">
      <c r="C917576">
        <v>1023</v>
      </c>
    </row>
    <row r="917577" spans="3:3" x14ac:dyDescent="0.35">
      <c r="C917577">
        <v>550</v>
      </c>
    </row>
    <row r="917578" spans="3:3" x14ac:dyDescent="0.35">
      <c r="C917578">
        <v>756</v>
      </c>
    </row>
    <row r="917579" spans="3:3" x14ac:dyDescent="0.35">
      <c r="C917579">
        <v>1834</v>
      </c>
    </row>
    <row r="917580" spans="3:3" x14ac:dyDescent="0.35">
      <c r="C917580">
        <v>1482</v>
      </c>
    </row>
    <row r="917581" spans="3:3" x14ac:dyDescent="0.35">
      <c r="C917581">
        <v>675</v>
      </c>
    </row>
    <row r="917582" spans="3:3" x14ac:dyDescent="0.35">
      <c r="C917582">
        <v>687</v>
      </c>
    </row>
    <row r="917583" spans="3:3" x14ac:dyDescent="0.35">
      <c r="C917583">
        <v>638</v>
      </c>
    </row>
    <row r="917584" spans="3:3" x14ac:dyDescent="0.35">
      <c r="C917584">
        <v>695</v>
      </c>
    </row>
    <row r="917585" spans="3:3" x14ac:dyDescent="0.35">
      <c r="C917585">
        <v>1703</v>
      </c>
    </row>
    <row r="917586" spans="3:3" x14ac:dyDescent="0.35">
      <c r="C917586">
        <v>768</v>
      </c>
    </row>
    <row r="917587" spans="3:3" x14ac:dyDescent="0.35">
      <c r="C917587">
        <v>888</v>
      </c>
    </row>
    <row r="917588" spans="3:3" x14ac:dyDescent="0.35">
      <c r="C917588">
        <v>697</v>
      </c>
    </row>
    <row r="917589" spans="3:3" x14ac:dyDescent="0.35">
      <c r="C917589">
        <v>1352</v>
      </c>
    </row>
    <row r="917590" spans="3:3" x14ac:dyDescent="0.35">
      <c r="C917590">
        <v>859</v>
      </c>
    </row>
    <row r="917591" spans="3:3" x14ac:dyDescent="0.35">
      <c r="C917591">
        <v>175</v>
      </c>
    </row>
    <row r="917592" spans="3:3" x14ac:dyDescent="0.35">
      <c r="C917592">
        <v>52</v>
      </c>
    </row>
    <row r="917593" spans="3:3" x14ac:dyDescent="0.35">
      <c r="C917593">
        <v>58824</v>
      </c>
    </row>
    <row r="917594" spans="3:3" x14ac:dyDescent="0.35">
      <c r="C917594">
        <v>8114</v>
      </c>
    </row>
    <row r="917595" spans="3:3" x14ac:dyDescent="0.35">
      <c r="C917595">
        <v>4482</v>
      </c>
    </row>
    <row r="917596" spans="3:3" x14ac:dyDescent="0.35">
      <c r="C917596">
        <v>5468</v>
      </c>
    </row>
    <row r="917597" spans="3:3" x14ac:dyDescent="0.35">
      <c r="C917597">
        <v>3456</v>
      </c>
    </row>
    <row r="917598" spans="3:3" x14ac:dyDescent="0.35">
      <c r="C917598">
        <v>3157</v>
      </c>
    </row>
    <row r="917599" spans="3:3" x14ac:dyDescent="0.35">
      <c r="C917599">
        <v>2829</v>
      </c>
    </row>
    <row r="917600" spans="3:3" x14ac:dyDescent="0.35">
      <c r="C917600">
        <v>10744</v>
      </c>
    </row>
    <row r="917601" spans="3:3" x14ac:dyDescent="0.35">
      <c r="C917601">
        <v>6086</v>
      </c>
    </row>
    <row r="917602" spans="3:3" x14ac:dyDescent="0.35">
      <c r="C917602">
        <v>6586</v>
      </c>
    </row>
    <row r="917603" spans="3:3" x14ac:dyDescent="0.35">
      <c r="C917603">
        <v>8997</v>
      </c>
    </row>
    <row r="917604" spans="3:3" x14ac:dyDescent="0.35">
      <c r="C917604">
        <v>4169</v>
      </c>
    </row>
    <row r="917605" spans="3:3" x14ac:dyDescent="0.35">
      <c r="C917605">
        <v>4022</v>
      </c>
    </row>
    <row r="917606" spans="3:3" x14ac:dyDescent="0.35">
      <c r="C917606">
        <v>4753</v>
      </c>
    </row>
    <row r="917607" spans="3:3" x14ac:dyDescent="0.35">
      <c r="C917607">
        <v>6577</v>
      </c>
    </row>
    <row r="917608" spans="3:3" x14ac:dyDescent="0.35">
      <c r="C917608">
        <v>926</v>
      </c>
    </row>
    <row r="917609" spans="3:3" x14ac:dyDescent="0.35">
      <c r="C917609">
        <v>194</v>
      </c>
    </row>
    <row r="917610" spans="3:3" x14ac:dyDescent="0.35">
      <c r="C917610">
        <v>18</v>
      </c>
    </row>
    <row r="917611" spans="3:3" x14ac:dyDescent="0.35">
      <c r="C917611">
        <v>9</v>
      </c>
    </row>
    <row r="917612" spans="3:3" x14ac:dyDescent="0.35">
      <c r="C917612">
        <v>14</v>
      </c>
    </row>
    <row r="917613" spans="3:3" x14ac:dyDescent="0.35">
      <c r="C917613">
        <v>61</v>
      </c>
    </row>
    <row r="917614" spans="3:3" x14ac:dyDescent="0.35">
      <c r="C917614">
        <v>57</v>
      </c>
    </row>
    <row r="917615" spans="3:3" x14ac:dyDescent="0.35">
      <c r="C917615">
        <v>1781</v>
      </c>
    </row>
    <row r="917616" spans="3:3" x14ac:dyDescent="0.35">
      <c r="C917616">
        <v>2679</v>
      </c>
    </row>
    <row r="917617" spans="3:3" x14ac:dyDescent="0.35">
      <c r="C917617">
        <v>1105</v>
      </c>
    </row>
    <row r="917618" spans="3:3" x14ac:dyDescent="0.35">
      <c r="C917618">
        <v>1132</v>
      </c>
    </row>
    <row r="917619" spans="3:3" x14ac:dyDescent="0.35">
      <c r="C917619">
        <v>910</v>
      </c>
    </row>
    <row r="917620" spans="3:3" x14ac:dyDescent="0.35">
      <c r="C917620">
        <v>883</v>
      </c>
    </row>
    <row r="917621" spans="3:3" x14ac:dyDescent="0.35">
      <c r="C917621">
        <v>1179</v>
      </c>
    </row>
    <row r="917622" spans="3:3" x14ac:dyDescent="0.35">
      <c r="C917622">
        <v>1204</v>
      </c>
    </row>
    <row r="917623" spans="3:3" x14ac:dyDescent="0.35">
      <c r="C917623">
        <v>3296</v>
      </c>
    </row>
    <row r="917624" spans="3:3" x14ac:dyDescent="0.35">
      <c r="C917624">
        <v>855</v>
      </c>
    </row>
    <row r="917625" spans="3:3" x14ac:dyDescent="0.35">
      <c r="C917625">
        <v>1933</v>
      </c>
    </row>
    <row r="917626" spans="3:3" x14ac:dyDescent="0.35">
      <c r="C917626">
        <v>1899</v>
      </c>
    </row>
    <row r="917627" spans="3:3" x14ac:dyDescent="0.35">
      <c r="C917627">
        <v>3769</v>
      </c>
    </row>
    <row r="917628" spans="3:3" x14ac:dyDescent="0.35">
      <c r="C917628">
        <v>700</v>
      </c>
    </row>
    <row r="917629" spans="3:3" x14ac:dyDescent="0.35">
      <c r="C917629">
        <v>543</v>
      </c>
    </row>
    <row r="917630" spans="3:3" x14ac:dyDescent="0.35">
      <c r="C917630">
        <v>366</v>
      </c>
    </row>
    <row r="917631" spans="3:3" x14ac:dyDescent="0.35">
      <c r="C917631">
        <v>345</v>
      </c>
    </row>
    <row r="917632" spans="3:3" x14ac:dyDescent="0.35">
      <c r="C917632">
        <v>256</v>
      </c>
    </row>
    <row r="917633" spans="3:3" x14ac:dyDescent="0.35">
      <c r="C917633">
        <v>432</v>
      </c>
    </row>
    <row r="917634" spans="3:3" x14ac:dyDescent="0.35">
      <c r="C917634">
        <v>14806</v>
      </c>
    </row>
    <row r="917635" spans="3:3" x14ac:dyDescent="0.35">
      <c r="C917635">
        <v>13479</v>
      </c>
    </row>
    <row r="917636" spans="3:3" x14ac:dyDescent="0.35">
      <c r="C917636">
        <v>2344</v>
      </c>
    </row>
    <row r="917637" spans="3:3" x14ac:dyDescent="0.35">
      <c r="C917637">
        <v>2251</v>
      </c>
    </row>
    <row r="917638" spans="3:3" x14ac:dyDescent="0.35">
      <c r="C917638">
        <v>1927</v>
      </c>
    </row>
    <row r="917639" spans="3:3" x14ac:dyDescent="0.35">
      <c r="C917639">
        <v>4615</v>
      </c>
    </row>
    <row r="917640" spans="3:3" x14ac:dyDescent="0.35">
      <c r="C917640">
        <v>4549</v>
      </c>
    </row>
    <row r="917641" spans="3:3" x14ac:dyDescent="0.35">
      <c r="C917641">
        <v>1175</v>
      </c>
    </row>
    <row r="917642" spans="3:3" x14ac:dyDescent="0.35">
      <c r="C917642">
        <v>3108</v>
      </c>
    </row>
    <row r="917643" spans="3:3" x14ac:dyDescent="0.35">
      <c r="C917643">
        <v>3049</v>
      </c>
    </row>
    <row r="917644" spans="3:3" x14ac:dyDescent="0.35">
      <c r="C917644">
        <v>2609</v>
      </c>
    </row>
    <row r="917645" spans="3:3" x14ac:dyDescent="0.35">
      <c r="C917645">
        <v>2581</v>
      </c>
    </row>
    <row r="917646" spans="3:3" x14ac:dyDescent="0.35">
      <c r="C917646">
        <v>2697</v>
      </c>
    </row>
    <row r="917647" spans="3:3" x14ac:dyDescent="0.35">
      <c r="C917647">
        <v>2276</v>
      </c>
    </row>
    <row r="917648" spans="3:3" x14ac:dyDescent="0.35">
      <c r="C917648">
        <v>2202</v>
      </c>
    </row>
    <row r="917649" spans="3:3" x14ac:dyDescent="0.35">
      <c r="C917649">
        <v>1713</v>
      </c>
    </row>
    <row r="933889" spans="3:3" x14ac:dyDescent="0.35">
      <c r="C933889" t="s">
        <v>146</v>
      </c>
    </row>
    <row r="933890" spans="3:3" x14ac:dyDescent="0.35">
      <c r="C933890">
        <v>483</v>
      </c>
    </row>
    <row r="933891" spans="3:3" x14ac:dyDescent="0.35">
      <c r="C933891">
        <v>352</v>
      </c>
    </row>
    <row r="933892" spans="3:3" x14ac:dyDescent="0.35">
      <c r="C933892">
        <v>393</v>
      </c>
    </row>
    <row r="933893" spans="3:3" x14ac:dyDescent="0.35">
      <c r="C933893">
        <v>402</v>
      </c>
    </row>
    <row r="933894" spans="3:3" x14ac:dyDescent="0.35">
      <c r="C933894">
        <v>131</v>
      </c>
    </row>
    <row r="933895" spans="3:3" x14ac:dyDescent="0.35">
      <c r="C933895">
        <v>171</v>
      </c>
    </row>
    <row r="933896" spans="3:3" x14ac:dyDescent="0.35">
      <c r="C933896">
        <v>126</v>
      </c>
    </row>
    <row r="933897" spans="3:3" x14ac:dyDescent="0.35">
      <c r="C933897">
        <v>3607</v>
      </c>
    </row>
    <row r="933898" spans="3:3" x14ac:dyDescent="0.35">
      <c r="C933898">
        <v>6812</v>
      </c>
    </row>
    <row r="933899" spans="3:3" x14ac:dyDescent="0.35">
      <c r="C933899">
        <v>3930</v>
      </c>
    </row>
    <row r="933900" spans="3:3" x14ac:dyDescent="0.35">
      <c r="C933900">
        <v>3000</v>
      </c>
    </row>
    <row r="933901" spans="3:3" x14ac:dyDescent="0.35">
      <c r="C933901">
        <v>2868</v>
      </c>
    </row>
    <row r="933902" spans="3:3" x14ac:dyDescent="0.35">
      <c r="C933902">
        <v>895</v>
      </c>
    </row>
    <row r="933903" spans="3:3" x14ac:dyDescent="0.35">
      <c r="C933903">
        <v>531</v>
      </c>
    </row>
    <row r="933904" spans="3:3" x14ac:dyDescent="0.35">
      <c r="C933904">
        <v>498</v>
      </c>
    </row>
    <row r="933905" spans="3:3" x14ac:dyDescent="0.35">
      <c r="C933905">
        <v>913</v>
      </c>
    </row>
    <row r="933906" spans="3:3" x14ac:dyDescent="0.35">
      <c r="C933906">
        <v>387</v>
      </c>
    </row>
    <row r="933907" spans="3:3" x14ac:dyDescent="0.35">
      <c r="C933907">
        <v>488</v>
      </c>
    </row>
    <row r="933908" spans="3:3" x14ac:dyDescent="0.35">
      <c r="C933908">
        <v>52</v>
      </c>
    </row>
    <row r="933909" spans="3:3" x14ac:dyDescent="0.35">
      <c r="C933909">
        <v>746</v>
      </c>
    </row>
    <row r="933910" spans="3:3" x14ac:dyDescent="0.35">
      <c r="C933910">
        <v>26750</v>
      </c>
    </row>
    <row r="933911" spans="3:3" x14ac:dyDescent="0.35">
      <c r="C933911">
        <v>26881</v>
      </c>
    </row>
    <row r="933912" spans="3:3" x14ac:dyDescent="0.35">
      <c r="C933912">
        <v>1019</v>
      </c>
    </row>
    <row r="933913" spans="3:3" x14ac:dyDescent="0.35">
      <c r="C933913">
        <v>53</v>
      </c>
    </row>
    <row r="933914" spans="3:3" x14ac:dyDescent="0.35">
      <c r="C933914">
        <v>1582</v>
      </c>
    </row>
    <row r="933915" spans="3:3" x14ac:dyDescent="0.35">
      <c r="C933915">
        <v>791</v>
      </c>
    </row>
    <row r="933916" spans="3:3" x14ac:dyDescent="0.35">
      <c r="C933916">
        <v>5979</v>
      </c>
    </row>
    <row r="933917" spans="3:3" x14ac:dyDescent="0.35">
      <c r="C933917">
        <v>8391</v>
      </c>
    </row>
    <row r="933918" spans="3:3" x14ac:dyDescent="0.35">
      <c r="C933918">
        <v>45104</v>
      </c>
    </row>
    <row r="933919" spans="3:3" x14ac:dyDescent="0.35">
      <c r="C933919">
        <v>20499</v>
      </c>
    </row>
    <row r="933920" spans="3:3" x14ac:dyDescent="0.35">
      <c r="C933920">
        <v>7044</v>
      </c>
    </row>
    <row r="933921" spans="3:3" x14ac:dyDescent="0.35">
      <c r="C933921">
        <v>21265</v>
      </c>
    </row>
    <row r="933922" spans="3:3" x14ac:dyDescent="0.35">
      <c r="C933922">
        <v>1509</v>
      </c>
    </row>
    <row r="933923" spans="3:3" x14ac:dyDescent="0.35">
      <c r="C933923">
        <v>530</v>
      </c>
    </row>
    <row r="933924" spans="3:3" x14ac:dyDescent="0.35">
      <c r="C933924">
        <v>194</v>
      </c>
    </row>
    <row r="933925" spans="3:3" x14ac:dyDescent="0.35">
      <c r="C933925">
        <v>313</v>
      </c>
    </row>
    <row r="933926" spans="3:3" x14ac:dyDescent="0.35">
      <c r="C933926">
        <v>386</v>
      </c>
    </row>
    <row r="933927" spans="3:3" x14ac:dyDescent="0.35">
      <c r="C933927">
        <v>421</v>
      </c>
    </row>
    <row r="933928" spans="3:3" x14ac:dyDescent="0.35">
      <c r="C933928">
        <v>379</v>
      </c>
    </row>
    <row r="933929" spans="3:3" x14ac:dyDescent="0.35">
      <c r="C933929">
        <v>868</v>
      </c>
    </row>
    <row r="933930" spans="3:3" x14ac:dyDescent="0.35">
      <c r="C933930">
        <v>316</v>
      </c>
    </row>
    <row r="933931" spans="3:3" x14ac:dyDescent="0.35">
      <c r="C933931">
        <v>468</v>
      </c>
    </row>
    <row r="933932" spans="3:3" x14ac:dyDescent="0.35">
      <c r="C933932">
        <v>12236</v>
      </c>
    </row>
    <row r="933933" spans="3:3" x14ac:dyDescent="0.35">
      <c r="C933933">
        <v>9146</v>
      </c>
    </row>
    <row r="933934" spans="3:3" x14ac:dyDescent="0.35">
      <c r="C933934">
        <v>12198</v>
      </c>
    </row>
    <row r="933935" spans="3:3" x14ac:dyDescent="0.35">
      <c r="C933935">
        <v>10772</v>
      </c>
    </row>
    <row r="933936" spans="3:3" x14ac:dyDescent="0.35">
      <c r="C933936">
        <v>27184</v>
      </c>
    </row>
    <row r="933937" spans="3:3" x14ac:dyDescent="0.35">
      <c r="C933937">
        <v>18276</v>
      </c>
    </row>
    <row r="933938" spans="3:3" x14ac:dyDescent="0.35">
      <c r="C933938">
        <v>12450</v>
      </c>
    </row>
    <row r="933939" spans="3:3" x14ac:dyDescent="0.35">
      <c r="C933939">
        <v>1439</v>
      </c>
    </row>
    <row r="933940" spans="3:3" x14ac:dyDescent="0.35">
      <c r="C933940">
        <v>678</v>
      </c>
    </row>
    <row r="933941" spans="3:3" x14ac:dyDescent="0.35">
      <c r="C933941">
        <v>467</v>
      </c>
    </row>
    <row r="933942" spans="3:3" x14ac:dyDescent="0.35">
      <c r="C933942">
        <v>395</v>
      </c>
    </row>
    <row r="933943" spans="3:3" x14ac:dyDescent="0.35">
      <c r="C933943">
        <v>245</v>
      </c>
    </row>
    <row r="933944" spans="3:3" x14ac:dyDescent="0.35">
      <c r="C933944">
        <v>318</v>
      </c>
    </row>
    <row r="933945" spans="3:3" x14ac:dyDescent="0.35">
      <c r="C933945">
        <v>1594</v>
      </c>
    </row>
    <row r="933946" spans="3:3" x14ac:dyDescent="0.35">
      <c r="C933946">
        <v>2315</v>
      </c>
    </row>
    <row r="933947" spans="3:3" x14ac:dyDescent="0.35">
      <c r="C933947">
        <v>28366</v>
      </c>
    </row>
    <row r="933948" spans="3:3" x14ac:dyDescent="0.35">
      <c r="C933948">
        <v>16595</v>
      </c>
    </row>
    <row r="933949" spans="3:3" x14ac:dyDescent="0.35">
      <c r="C933949">
        <v>17126</v>
      </c>
    </row>
    <row r="933950" spans="3:3" x14ac:dyDescent="0.35">
      <c r="C933950">
        <v>12909</v>
      </c>
    </row>
    <row r="933951" spans="3:3" x14ac:dyDescent="0.35">
      <c r="C933951">
        <v>14109</v>
      </c>
    </row>
    <row r="933952" spans="3:3" x14ac:dyDescent="0.35">
      <c r="C933952">
        <v>19634</v>
      </c>
    </row>
    <row r="933953" spans="3:3" x14ac:dyDescent="0.35">
      <c r="C933953">
        <v>2442</v>
      </c>
    </row>
    <row r="933954" spans="3:3" x14ac:dyDescent="0.35">
      <c r="C933954">
        <v>1404</v>
      </c>
    </row>
    <row r="933955" spans="3:3" x14ac:dyDescent="0.35">
      <c r="C933955">
        <v>2473</v>
      </c>
    </row>
    <row r="933956" spans="3:3" x14ac:dyDescent="0.35">
      <c r="C933956">
        <v>2529</v>
      </c>
    </row>
    <row r="933957" spans="3:3" x14ac:dyDescent="0.35">
      <c r="C933957">
        <v>1743</v>
      </c>
    </row>
    <row r="933958" spans="3:3" x14ac:dyDescent="0.35">
      <c r="C933958">
        <v>1537</v>
      </c>
    </row>
    <row r="933959" spans="3:3" x14ac:dyDescent="0.35">
      <c r="C933959">
        <v>1810</v>
      </c>
    </row>
    <row r="933960" spans="3:3" x14ac:dyDescent="0.35">
      <c r="C933960">
        <v>1023</v>
      </c>
    </row>
    <row r="933961" spans="3:3" x14ac:dyDescent="0.35">
      <c r="C933961">
        <v>550</v>
      </c>
    </row>
    <row r="933962" spans="3:3" x14ac:dyDescent="0.35">
      <c r="C933962">
        <v>756</v>
      </c>
    </row>
    <row r="933963" spans="3:3" x14ac:dyDescent="0.35">
      <c r="C933963">
        <v>1834</v>
      </c>
    </row>
    <row r="933964" spans="3:3" x14ac:dyDescent="0.35">
      <c r="C933964">
        <v>1482</v>
      </c>
    </row>
    <row r="933965" spans="3:3" x14ac:dyDescent="0.35">
      <c r="C933965">
        <v>675</v>
      </c>
    </row>
    <row r="933966" spans="3:3" x14ac:dyDescent="0.35">
      <c r="C933966">
        <v>687</v>
      </c>
    </row>
    <row r="933967" spans="3:3" x14ac:dyDescent="0.35">
      <c r="C933967">
        <v>638</v>
      </c>
    </row>
    <row r="933968" spans="3:3" x14ac:dyDescent="0.35">
      <c r="C933968">
        <v>695</v>
      </c>
    </row>
    <row r="933969" spans="3:3" x14ac:dyDescent="0.35">
      <c r="C933969">
        <v>1703</v>
      </c>
    </row>
    <row r="933970" spans="3:3" x14ac:dyDescent="0.35">
      <c r="C933970">
        <v>768</v>
      </c>
    </row>
    <row r="933971" spans="3:3" x14ac:dyDescent="0.35">
      <c r="C933971">
        <v>888</v>
      </c>
    </row>
    <row r="933972" spans="3:3" x14ac:dyDescent="0.35">
      <c r="C933972">
        <v>697</v>
      </c>
    </row>
    <row r="933973" spans="3:3" x14ac:dyDescent="0.35">
      <c r="C933973">
        <v>1352</v>
      </c>
    </row>
    <row r="933974" spans="3:3" x14ac:dyDescent="0.35">
      <c r="C933974">
        <v>859</v>
      </c>
    </row>
    <row r="933975" spans="3:3" x14ac:dyDescent="0.35">
      <c r="C933975">
        <v>175</v>
      </c>
    </row>
    <row r="933976" spans="3:3" x14ac:dyDescent="0.35">
      <c r="C933976">
        <v>52</v>
      </c>
    </row>
    <row r="933977" spans="3:3" x14ac:dyDescent="0.35">
      <c r="C933977">
        <v>58824</v>
      </c>
    </row>
    <row r="933978" spans="3:3" x14ac:dyDescent="0.35">
      <c r="C933978">
        <v>8114</v>
      </c>
    </row>
    <row r="933979" spans="3:3" x14ac:dyDescent="0.35">
      <c r="C933979">
        <v>4482</v>
      </c>
    </row>
    <row r="933980" spans="3:3" x14ac:dyDescent="0.35">
      <c r="C933980">
        <v>5468</v>
      </c>
    </row>
    <row r="933981" spans="3:3" x14ac:dyDescent="0.35">
      <c r="C933981">
        <v>3456</v>
      </c>
    </row>
    <row r="933982" spans="3:3" x14ac:dyDescent="0.35">
      <c r="C933982">
        <v>3157</v>
      </c>
    </row>
    <row r="933983" spans="3:3" x14ac:dyDescent="0.35">
      <c r="C933983">
        <v>2829</v>
      </c>
    </row>
    <row r="933984" spans="3:3" x14ac:dyDescent="0.35">
      <c r="C933984">
        <v>10744</v>
      </c>
    </row>
    <row r="933985" spans="3:3" x14ac:dyDescent="0.35">
      <c r="C933985">
        <v>6086</v>
      </c>
    </row>
    <row r="933986" spans="3:3" x14ac:dyDescent="0.35">
      <c r="C933986">
        <v>6586</v>
      </c>
    </row>
    <row r="933987" spans="3:3" x14ac:dyDescent="0.35">
      <c r="C933987">
        <v>8997</v>
      </c>
    </row>
    <row r="933988" spans="3:3" x14ac:dyDescent="0.35">
      <c r="C933988">
        <v>4169</v>
      </c>
    </row>
    <row r="933989" spans="3:3" x14ac:dyDescent="0.35">
      <c r="C933989">
        <v>4022</v>
      </c>
    </row>
    <row r="933990" spans="3:3" x14ac:dyDescent="0.35">
      <c r="C933990">
        <v>4753</v>
      </c>
    </row>
    <row r="933991" spans="3:3" x14ac:dyDescent="0.35">
      <c r="C933991">
        <v>6577</v>
      </c>
    </row>
    <row r="933992" spans="3:3" x14ac:dyDescent="0.35">
      <c r="C933992">
        <v>926</v>
      </c>
    </row>
    <row r="933993" spans="3:3" x14ac:dyDescent="0.35">
      <c r="C933993">
        <v>194</v>
      </c>
    </row>
    <row r="933994" spans="3:3" x14ac:dyDescent="0.35">
      <c r="C933994">
        <v>18</v>
      </c>
    </row>
    <row r="933995" spans="3:3" x14ac:dyDescent="0.35">
      <c r="C933995">
        <v>9</v>
      </c>
    </row>
    <row r="933996" spans="3:3" x14ac:dyDescent="0.35">
      <c r="C933996">
        <v>14</v>
      </c>
    </row>
    <row r="933997" spans="3:3" x14ac:dyDescent="0.35">
      <c r="C933997">
        <v>61</v>
      </c>
    </row>
    <row r="933998" spans="3:3" x14ac:dyDescent="0.35">
      <c r="C933998">
        <v>57</v>
      </c>
    </row>
    <row r="933999" spans="3:3" x14ac:dyDescent="0.35">
      <c r="C933999">
        <v>1781</v>
      </c>
    </row>
    <row r="934000" spans="3:3" x14ac:dyDescent="0.35">
      <c r="C934000">
        <v>2679</v>
      </c>
    </row>
    <row r="934001" spans="3:3" x14ac:dyDescent="0.35">
      <c r="C934001">
        <v>1105</v>
      </c>
    </row>
    <row r="934002" spans="3:3" x14ac:dyDescent="0.35">
      <c r="C934002">
        <v>1132</v>
      </c>
    </row>
    <row r="934003" spans="3:3" x14ac:dyDescent="0.35">
      <c r="C934003">
        <v>910</v>
      </c>
    </row>
    <row r="934004" spans="3:3" x14ac:dyDescent="0.35">
      <c r="C934004">
        <v>883</v>
      </c>
    </row>
    <row r="934005" spans="3:3" x14ac:dyDescent="0.35">
      <c r="C934005">
        <v>1179</v>
      </c>
    </row>
    <row r="934006" spans="3:3" x14ac:dyDescent="0.35">
      <c r="C934006">
        <v>1204</v>
      </c>
    </row>
    <row r="934007" spans="3:3" x14ac:dyDescent="0.35">
      <c r="C934007">
        <v>3296</v>
      </c>
    </row>
    <row r="934008" spans="3:3" x14ac:dyDescent="0.35">
      <c r="C934008">
        <v>855</v>
      </c>
    </row>
    <row r="934009" spans="3:3" x14ac:dyDescent="0.35">
      <c r="C934009">
        <v>1933</v>
      </c>
    </row>
    <row r="934010" spans="3:3" x14ac:dyDescent="0.35">
      <c r="C934010">
        <v>1899</v>
      </c>
    </row>
    <row r="934011" spans="3:3" x14ac:dyDescent="0.35">
      <c r="C934011">
        <v>3769</v>
      </c>
    </row>
    <row r="934012" spans="3:3" x14ac:dyDescent="0.35">
      <c r="C934012">
        <v>700</v>
      </c>
    </row>
    <row r="934013" spans="3:3" x14ac:dyDescent="0.35">
      <c r="C934013">
        <v>543</v>
      </c>
    </row>
    <row r="934014" spans="3:3" x14ac:dyDescent="0.35">
      <c r="C934014">
        <v>366</v>
      </c>
    </row>
    <row r="934015" spans="3:3" x14ac:dyDescent="0.35">
      <c r="C934015">
        <v>345</v>
      </c>
    </row>
    <row r="934016" spans="3:3" x14ac:dyDescent="0.35">
      <c r="C934016">
        <v>256</v>
      </c>
    </row>
    <row r="934017" spans="3:3" x14ac:dyDescent="0.35">
      <c r="C934017">
        <v>432</v>
      </c>
    </row>
    <row r="934018" spans="3:3" x14ac:dyDescent="0.35">
      <c r="C934018">
        <v>14806</v>
      </c>
    </row>
    <row r="934019" spans="3:3" x14ac:dyDescent="0.35">
      <c r="C934019">
        <v>13479</v>
      </c>
    </row>
    <row r="934020" spans="3:3" x14ac:dyDescent="0.35">
      <c r="C934020">
        <v>2344</v>
      </c>
    </row>
    <row r="934021" spans="3:3" x14ac:dyDescent="0.35">
      <c r="C934021">
        <v>2251</v>
      </c>
    </row>
    <row r="934022" spans="3:3" x14ac:dyDescent="0.35">
      <c r="C934022">
        <v>1927</v>
      </c>
    </row>
    <row r="934023" spans="3:3" x14ac:dyDescent="0.35">
      <c r="C934023">
        <v>4615</v>
      </c>
    </row>
    <row r="934024" spans="3:3" x14ac:dyDescent="0.35">
      <c r="C934024">
        <v>4549</v>
      </c>
    </row>
    <row r="934025" spans="3:3" x14ac:dyDescent="0.35">
      <c r="C934025">
        <v>1175</v>
      </c>
    </row>
    <row r="934026" spans="3:3" x14ac:dyDescent="0.35">
      <c r="C934026">
        <v>3108</v>
      </c>
    </row>
    <row r="934027" spans="3:3" x14ac:dyDescent="0.35">
      <c r="C934027">
        <v>3049</v>
      </c>
    </row>
    <row r="934028" spans="3:3" x14ac:dyDescent="0.35">
      <c r="C934028">
        <v>2609</v>
      </c>
    </row>
    <row r="934029" spans="3:3" x14ac:dyDescent="0.35">
      <c r="C934029">
        <v>2581</v>
      </c>
    </row>
    <row r="934030" spans="3:3" x14ac:dyDescent="0.35">
      <c r="C934030">
        <v>2697</v>
      </c>
    </row>
    <row r="934031" spans="3:3" x14ac:dyDescent="0.35">
      <c r="C934031">
        <v>2276</v>
      </c>
    </row>
    <row r="934032" spans="3:3" x14ac:dyDescent="0.35">
      <c r="C934032">
        <v>2202</v>
      </c>
    </row>
    <row r="934033" spans="3:3" x14ac:dyDescent="0.35">
      <c r="C934033">
        <v>1713</v>
      </c>
    </row>
    <row r="950273" spans="3:3" x14ac:dyDescent="0.35">
      <c r="C950273" t="s">
        <v>146</v>
      </c>
    </row>
    <row r="950274" spans="3:3" x14ac:dyDescent="0.35">
      <c r="C950274">
        <v>483</v>
      </c>
    </row>
    <row r="950275" spans="3:3" x14ac:dyDescent="0.35">
      <c r="C950275">
        <v>352</v>
      </c>
    </row>
    <row r="950276" spans="3:3" x14ac:dyDescent="0.35">
      <c r="C950276">
        <v>393</v>
      </c>
    </row>
    <row r="950277" spans="3:3" x14ac:dyDescent="0.35">
      <c r="C950277">
        <v>402</v>
      </c>
    </row>
    <row r="950278" spans="3:3" x14ac:dyDescent="0.35">
      <c r="C950278">
        <v>131</v>
      </c>
    </row>
    <row r="950279" spans="3:3" x14ac:dyDescent="0.35">
      <c r="C950279">
        <v>171</v>
      </c>
    </row>
    <row r="950280" spans="3:3" x14ac:dyDescent="0.35">
      <c r="C950280">
        <v>126</v>
      </c>
    </row>
    <row r="950281" spans="3:3" x14ac:dyDescent="0.35">
      <c r="C950281">
        <v>3607</v>
      </c>
    </row>
    <row r="950282" spans="3:3" x14ac:dyDescent="0.35">
      <c r="C950282">
        <v>6812</v>
      </c>
    </row>
    <row r="950283" spans="3:3" x14ac:dyDescent="0.35">
      <c r="C950283">
        <v>3930</v>
      </c>
    </row>
    <row r="950284" spans="3:3" x14ac:dyDescent="0.35">
      <c r="C950284">
        <v>3000</v>
      </c>
    </row>
    <row r="950285" spans="3:3" x14ac:dyDescent="0.35">
      <c r="C950285">
        <v>2868</v>
      </c>
    </row>
    <row r="950286" spans="3:3" x14ac:dyDescent="0.35">
      <c r="C950286">
        <v>895</v>
      </c>
    </row>
    <row r="950287" spans="3:3" x14ac:dyDescent="0.35">
      <c r="C950287">
        <v>531</v>
      </c>
    </row>
    <row r="950288" spans="3:3" x14ac:dyDescent="0.35">
      <c r="C950288">
        <v>498</v>
      </c>
    </row>
    <row r="950289" spans="3:3" x14ac:dyDescent="0.35">
      <c r="C950289">
        <v>913</v>
      </c>
    </row>
    <row r="950290" spans="3:3" x14ac:dyDescent="0.35">
      <c r="C950290">
        <v>387</v>
      </c>
    </row>
    <row r="950291" spans="3:3" x14ac:dyDescent="0.35">
      <c r="C950291">
        <v>488</v>
      </c>
    </row>
    <row r="950292" spans="3:3" x14ac:dyDescent="0.35">
      <c r="C950292">
        <v>52</v>
      </c>
    </row>
    <row r="950293" spans="3:3" x14ac:dyDescent="0.35">
      <c r="C950293">
        <v>746</v>
      </c>
    </row>
    <row r="950294" spans="3:3" x14ac:dyDescent="0.35">
      <c r="C950294">
        <v>26750</v>
      </c>
    </row>
    <row r="950295" spans="3:3" x14ac:dyDescent="0.35">
      <c r="C950295">
        <v>26881</v>
      </c>
    </row>
    <row r="950296" spans="3:3" x14ac:dyDescent="0.35">
      <c r="C950296">
        <v>1019</v>
      </c>
    </row>
    <row r="950297" spans="3:3" x14ac:dyDescent="0.35">
      <c r="C950297">
        <v>53</v>
      </c>
    </row>
    <row r="950298" spans="3:3" x14ac:dyDescent="0.35">
      <c r="C950298">
        <v>1582</v>
      </c>
    </row>
    <row r="950299" spans="3:3" x14ac:dyDescent="0.35">
      <c r="C950299">
        <v>791</v>
      </c>
    </row>
    <row r="950300" spans="3:3" x14ac:dyDescent="0.35">
      <c r="C950300">
        <v>5979</v>
      </c>
    </row>
    <row r="950301" spans="3:3" x14ac:dyDescent="0.35">
      <c r="C950301">
        <v>8391</v>
      </c>
    </row>
    <row r="950302" spans="3:3" x14ac:dyDescent="0.35">
      <c r="C950302">
        <v>45104</v>
      </c>
    </row>
    <row r="950303" spans="3:3" x14ac:dyDescent="0.35">
      <c r="C950303">
        <v>20499</v>
      </c>
    </row>
    <row r="950304" spans="3:3" x14ac:dyDescent="0.35">
      <c r="C950304">
        <v>7044</v>
      </c>
    </row>
    <row r="950305" spans="3:3" x14ac:dyDescent="0.35">
      <c r="C950305">
        <v>21265</v>
      </c>
    </row>
    <row r="950306" spans="3:3" x14ac:dyDescent="0.35">
      <c r="C950306">
        <v>1509</v>
      </c>
    </row>
    <row r="950307" spans="3:3" x14ac:dyDescent="0.35">
      <c r="C950307">
        <v>530</v>
      </c>
    </row>
    <row r="950308" spans="3:3" x14ac:dyDescent="0.35">
      <c r="C950308">
        <v>194</v>
      </c>
    </row>
    <row r="950309" spans="3:3" x14ac:dyDescent="0.35">
      <c r="C950309">
        <v>313</v>
      </c>
    </row>
    <row r="950310" spans="3:3" x14ac:dyDescent="0.35">
      <c r="C950310">
        <v>386</v>
      </c>
    </row>
    <row r="950311" spans="3:3" x14ac:dyDescent="0.35">
      <c r="C950311">
        <v>421</v>
      </c>
    </row>
    <row r="950312" spans="3:3" x14ac:dyDescent="0.35">
      <c r="C950312">
        <v>379</v>
      </c>
    </row>
    <row r="950313" spans="3:3" x14ac:dyDescent="0.35">
      <c r="C950313">
        <v>868</v>
      </c>
    </row>
    <row r="950314" spans="3:3" x14ac:dyDescent="0.35">
      <c r="C950314">
        <v>316</v>
      </c>
    </row>
    <row r="950315" spans="3:3" x14ac:dyDescent="0.35">
      <c r="C950315">
        <v>468</v>
      </c>
    </row>
    <row r="950316" spans="3:3" x14ac:dyDescent="0.35">
      <c r="C950316">
        <v>12236</v>
      </c>
    </row>
    <row r="950317" spans="3:3" x14ac:dyDescent="0.35">
      <c r="C950317">
        <v>9146</v>
      </c>
    </row>
    <row r="950318" spans="3:3" x14ac:dyDescent="0.35">
      <c r="C950318">
        <v>12198</v>
      </c>
    </row>
    <row r="950319" spans="3:3" x14ac:dyDescent="0.35">
      <c r="C950319">
        <v>10772</v>
      </c>
    </row>
    <row r="950320" spans="3:3" x14ac:dyDescent="0.35">
      <c r="C950320">
        <v>27184</v>
      </c>
    </row>
    <row r="950321" spans="3:3" x14ac:dyDescent="0.35">
      <c r="C950321">
        <v>18276</v>
      </c>
    </row>
    <row r="950322" spans="3:3" x14ac:dyDescent="0.35">
      <c r="C950322">
        <v>12450</v>
      </c>
    </row>
    <row r="950323" spans="3:3" x14ac:dyDescent="0.35">
      <c r="C950323">
        <v>1439</v>
      </c>
    </row>
    <row r="950324" spans="3:3" x14ac:dyDescent="0.35">
      <c r="C950324">
        <v>678</v>
      </c>
    </row>
    <row r="950325" spans="3:3" x14ac:dyDescent="0.35">
      <c r="C950325">
        <v>467</v>
      </c>
    </row>
    <row r="950326" spans="3:3" x14ac:dyDescent="0.35">
      <c r="C950326">
        <v>395</v>
      </c>
    </row>
    <row r="950327" spans="3:3" x14ac:dyDescent="0.35">
      <c r="C950327">
        <v>245</v>
      </c>
    </row>
    <row r="950328" spans="3:3" x14ac:dyDescent="0.35">
      <c r="C950328">
        <v>318</v>
      </c>
    </row>
    <row r="950329" spans="3:3" x14ac:dyDescent="0.35">
      <c r="C950329">
        <v>1594</v>
      </c>
    </row>
    <row r="950330" spans="3:3" x14ac:dyDescent="0.35">
      <c r="C950330">
        <v>2315</v>
      </c>
    </row>
    <row r="950331" spans="3:3" x14ac:dyDescent="0.35">
      <c r="C950331">
        <v>28366</v>
      </c>
    </row>
    <row r="950332" spans="3:3" x14ac:dyDescent="0.35">
      <c r="C950332">
        <v>16595</v>
      </c>
    </row>
    <row r="950333" spans="3:3" x14ac:dyDescent="0.35">
      <c r="C950333">
        <v>17126</v>
      </c>
    </row>
    <row r="950334" spans="3:3" x14ac:dyDescent="0.35">
      <c r="C950334">
        <v>12909</v>
      </c>
    </row>
    <row r="950335" spans="3:3" x14ac:dyDescent="0.35">
      <c r="C950335">
        <v>14109</v>
      </c>
    </row>
    <row r="950336" spans="3:3" x14ac:dyDescent="0.35">
      <c r="C950336">
        <v>19634</v>
      </c>
    </row>
    <row r="950337" spans="3:3" x14ac:dyDescent="0.35">
      <c r="C950337">
        <v>2442</v>
      </c>
    </row>
    <row r="950338" spans="3:3" x14ac:dyDescent="0.35">
      <c r="C950338">
        <v>1404</v>
      </c>
    </row>
    <row r="950339" spans="3:3" x14ac:dyDescent="0.35">
      <c r="C950339">
        <v>2473</v>
      </c>
    </row>
    <row r="950340" spans="3:3" x14ac:dyDescent="0.35">
      <c r="C950340">
        <v>2529</v>
      </c>
    </row>
    <row r="950341" spans="3:3" x14ac:dyDescent="0.35">
      <c r="C950341">
        <v>1743</v>
      </c>
    </row>
    <row r="950342" spans="3:3" x14ac:dyDescent="0.35">
      <c r="C950342">
        <v>1537</v>
      </c>
    </row>
    <row r="950343" spans="3:3" x14ac:dyDescent="0.35">
      <c r="C950343">
        <v>1810</v>
      </c>
    </row>
    <row r="950344" spans="3:3" x14ac:dyDescent="0.35">
      <c r="C950344">
        <v>1023</v>
      </c>
    </row>
    <row r="950345" spans="3:3" x14ac:dyDescent="0.35">
      <c r="C950345">
        <v>550</v>
      </c>
    </row>
    <row r="950346" spans="3:3" x14ac:dyDescent="0.35">
      <c r="C950346">
        <v>756</v>
      </c>
    </row>
    <row r="950347" spans="3:3" x14ac:dyDescent="0.35">
      <c r="C950347">
        <v>1834</v>
      </c>
    </row>
    <row r="950348" spans="3:3" x14ac:dyDescent="0.35">
      <c r="C950348">
        <v>1482</v>
      </c>
    </row>
    <row r="950349" spans="3:3" x14ac:dyDescent="0.35">
      <c r="C950349">
        <v>675</v>
      </c>
    </row>
    <row r="950350" spans="3:3" x14ac:dyDescent="0.35">
      <c r="C950350">
        <v>687</v>
      </c>
    </row>
    <row r="950351" spans="3:3" x14ac:dyDescent="0.35">
      <c r="C950351">
        <v>638</v>
      </c>
    </row>
    <row r="950352" spans="3:3" x14ac:dyDescent="0.35">
      <c r="C950352">
        <v>695</v>
      </c>
    </row>
    <row r="950353" spans="3:3" x14ac:dyDescent="0.35">
      <c r="C950353">
        <v>1703</v>
      </c>
    </row>
    <row r="950354" spans="3:3" x14ac:dyDescent="0.35">
      <c r="C950354">
        <v>768</v>
      </c>
    </row>
    <row r="950355" spans="3:3" x14ac:dyDescent="0.35">
      <c r="C950355">
        <v>888</v>
      </c>
    </row>
    <row r="950356" spans="3:3" x14ac:dyDescent="0.35">
      <c r="C950356">
        <v>697</v>
      </c>
    </row>
    <row r="950357" spans="3:3" x14ac:dyDescent="0.35">
      <c r="C950357">
        <v>1352</v>
      </c>
    </row>
    <row r="950358" spans="3:3" x14ac:dyDescent="0.35">
      <c r="C950358">
        <v>859</v>
      </c>
    </row>
    <row r="950359" spans="3:3" x14ac:dyDescent="0.35">
      <c r="C950359">
        <v>175</v>
      </c>
    </row>
    <row r="950360" spans="3:3" x14ac:dyDescent="0.35">
      <c r="C950360">
        <v>52</v>
      </c>
    </row>
    <row r="950361" spans="3:3" x14ac:dyDescent="0.35">
      <c r="C950361">
        <v>58824</v>
      </c>
    </row>
    <row r="950362" spans="3:3" x14ac:dyDescent="0.35">
      <c r="C950362">
        <v>8114</v>
      </c>
    </row>
    <row r="950363" spans="3:3" x14ac:dyDescent="0.35">
      <c r="C950363">
        <v>4482</v>
      </c>
    </row>
    <row r="950364" spans="3:3" x14ac:dyDescent="0.35">
      <c r="C950364">
        <v>5468</v>
      </c>
    </row>
    <row r="950365" spans="3:3" x14ac:dyDescent="0.35">
      <c r="C950365">
        <v>3456</v>
      </c>
    </row>
    <row r="950366" spans="3:3" x14ac:dyDescent="0.35">
      <c r="C950366">
        <v>3157</v>
      </c>
    </row>
    <row r="950367" spans="3:3" x14ac:dyDescent="0.35">
      <c r="C950367">
        <v>2829</v>
      </c>
    </row>
    <row r="950368" spans="3:3" x14ac:dyDescent="0.35">
      <c r="C950368">
        <v>10744</v>
      </c>
    </row>
    <row r="950369" spans="3:3" x14ac:dyDescent="0.35">
      <c r="C950369">
        <v>6086</v>
      </c>
    </row>
    <row r="950370" spans="3:3" x14ac:dyDescent="0.35">
      <c r="C950370">
        <v>6586</v>
      </c>
    </row>
    <row r="950371" spans="3:3" x14ac:dyDescent="0.35">
      <c r="C950371">
        <v>8997</v>
      </c>
    </row>
    <row r="950372" spans="3:3" x14ac:dyDescent="0.35">
      <c r="C950372">
        <v>4169</v>
      </c>
    </row>
    <row r="950373" spans="3:3" x14ac:dyDescent="0.35">
      <c r="C950373">
        <v>4022</v>
      </c>
    </row>
    <row r="950374" spans="3:3" x14ac:dyDescent="0.35">
      <c r="C950374">
        <v>4753</v>
      </c>
    </row>
    <row r="950375" spans="3:3" x14ac:dyDescent="0.35">
      <c r="C950375">
        <v>6577</v>
      </c>
    </row>
    <row r="950376" spans="3:3" x14ac:dyDescent="0.35">
      <c r="C950376">
        <v>926</v>
      </c>
    </row>
    <row r="950377" spans="3:3" x14ac:dyDescent="0.35">
      <c r="C950377">
        <v>194</v>
      </c>
    </row>
    <row r="950378" spans="3:3" x14ac:dyDescent="0.35">
      <c r="C950378">
        <v>18</v>
      </c>
    </row>
    <row r="950379" spans="3:3" x14ac:dyDescent="0.35">
      <c r="C950379">
        <v>9</v>
      </c>
    </row>
    <row r="950380" spans="3:3" x14ac:dyDescent="0.35">
      <c r="C950380">
        <v>14</v>
      </c>
    </row>
    <row r="950381" spans="3:3" x14ac:dyDescent="0.35">
      <c r="C950381">
        <v>61</v>
      </c>
    </row>
    <row r="950382" spans="3:3" x14ac:dyDescent="0.35">
      <c r="C950382">
        <v>57</v>
      </c>
    </row>
    <row r="950383" spans="3:3" x14ac:dyDescent="0.35">
      <c r="C950383">
        <v>1781</v>
      </c>
    </row>
    <row r="950384" spans="3:3" x14ac:dyDescent="0.35">
      <c r="C950384">
        <v>2679</v>
      </c>
    </row>
    <row r="950385" spans="3:3" x14ac:dyDescent="0.35">
      <c r="C950385">
        <v>1105</v>
      </c>
    </row>
    <row r="950386" spans="3:3" x14ac:dyDescent="0.35">
      <c r="C950386">
        <v>1132</v>
      </c>
    </row>
    <row r="950387" spans="3:3" x14ac:dyDescent="0.35">
      <c r="C950387">
        <v>910</v>
      </c>
    </row>
    <row r="950388" spans="3:3" x14ac:dyDescent="0.35">
      <c r="C950388">
        <v>883</v>
      </c>
    </row>
    <row r="950389" spans="3:3" x14ac:dyDescent="0.35">
      <c r="C950389">
        <v>1179</v>
      </c>
    </row>
    <row r="950390" spans="3:3" x14ac:dyDescent="0.35">
      <c r="C950390">
        <v>1204</v>
      </c>
    </row>
    <row r="950391" spans="3:3" x14ac:dyDescent="0.35">
      <c r="C950391">
        <v>3296</v>
      </c>
    </row>
    <row r="950392" spans="3:3" x14ac:dyDescent="0.35">
      <c r="C950392">
        <v>855</v>
      </c>
    </row>
    <row r="950393" spans="3:3" x14ac:dyDescent="0.35">
      <c r="C950393">
        <v>1933</v>
      </c>
    </row>
    <row r="950394" spans="3:3" x14ac:dyDescent="0.35">
      <c r="C950394">
        <v>1899</v>
      </c>
    </row>
    <row r="950395" spans="3:3" x14ac:dyDescent="0.35">
      <c r="C950395">
        <v>3769</v>
      </c>
    </row>
    <row r="950396" spans="3:3" x14ac:dyDescent="0.35">
      <c r="C950396">
        <v>700</v>
      </c>
    </row>
    <row r="950397" spans="3:3" x14ac:dyDescent="0.35">
      <c r="C950397">
        <v>543</v>
      </c>
    </row>
    <row r="950398" spans="3:3" x14ac:dyDescent="0.35">
      <c r="C950398">
        <v>366</v>
      </c>
    </row>
    <row r="950399" spans="3:3" x14ac:dyDescent="0.35">
      <c r="C950399">
        <v>345</v>
      </c>
    </row>
    <row r="950400" spans="3:3" x14ac:dyDescent="0.35">
      <c r="C950400">
        <v>256</v>
      </c>
    </row>
    <row r="950401" spans="3:3" x14ac:dyDescent="0.35">
      <c r="C950401">
        <v>432</v>
      </c>
    </row>
    <row r="950402" spans="3:3" x14ac:dyDescent="0.35">
      <c r="C950402">
        <v>14806</v>
      </c>
    </row>
    <row r="950403" spans="3:3" x14ac:dyDescent="0.35">
      <c r="C950403">
        <v>13479</v>
      </c>
    </row>
    <row r="950404" spans="3:3" x14ac:dyDescent="0.35">
      <c r="C950404">
        <v>2344</v>
      </c>
    </row>
    <row r="950405" spans="3:3" x14ac:dyDescent="0.35">
      <c r="C950405">
        <v>2251</v>
      </c>
    </row>
    <row r="950406" spans="3:3" x14ac:dyDescent="0.35">
      <c r="C950406">
        <v>1927</v>
      </c>
    </row>
    <row r="950407" spans="3:3" x14ac:dyDescent="0.35">
      <c r="C950407">
        <v>4615</v>
      </c>
    </row>
    <row r="950408" spans="3:3" x14ac:dyDescent="0.35">
      <c r="C950408">
        <v>4549</v>
      </c>
    </row>
    <row r="950409" spans="3:3" x14ac:dyDescent="0.35">
      <c r="C950409">
        <v>1175</v>
      </c>
    </row>
    <row r="950410" spans="3:3" x14ac:dyDescent="0.35">
      <c r="C950410">
        <v>3108</v>
      </c>
    </row>
    <row r="950411" spans="3:3" x14ac:dyDescent="0.35">
      <c r="C950411">
        <v>3049</v>
      </c>
    </row>
    <row r="950412" spans="3:3" x14ac:dyDescent="0.35">
      <c r="C950412">
        <v>2609</v>
      </c>
    </row>
    <row r="950413" spans="3:3" x14ac:dyDescent="0.35">
      <c r="C950413">
        <v>2581</v>
      </c>
    </row>
    <row r="950414" spans="3:3" x14ac:dyDescent="0.35">
      <c r="C950414">
        <v>2697</v>
      </c>
    </row>
    <row r="950415" spans="3:3" x14ac:dyDescent="0.35">
      <c r="C950415">
        <v>2276</v>
      </c>
    </row>
    <row r="950416" spans="3:3" x14ac:dyDescent="0.35">
      <c r="C950416">
        <v>2202</v>
      </c>
    </row>
    <row r="950417" spans="3:3" x14ac:dyDescent="0.35">
      <c r="C950417">
        <v>1713</v>
      </c>
    </row>
    <row r="966657" spans="3:3" x14ac:dyDescent="0.35">
      <c r="C966657" t="s">
        <v>146</v>
      </c>
    </row>
    <row r="966658" spans="3:3" x14ac:dyDescent="0.35">
      <c r="C966658">
        <v>483</v>
      </c>
    </row>
    <row r="966659" spans="3:3" x14ac:dyDescent="0.35">
      <c r="C966659">
        <v>352</v>
      </c>
    </row>
    <row r="966660" spans="3:3" x14ac:dyDescent="0.35">
      <c r="C966660">
        <v>393</v>
      </c>
    </row>
    <row r="966661" spans="3:3" x14ac:dyDescent="0.35">
      <c r="C966661">
        <v>402</v>
      </c>
    </row>
    <row r="966662" spans="3:3" x14ac:dyDescent="0.35">
      <c r="C966662">
        <v>131</v>
      </c>
    </row>
    <row r="966663" spans="3:3" x14ac:dyDescent="0.35">
      <c r="C966663">
        <v>171</v>
      </c>
    </row>
    <row r="966664" spans="3:3" x14ac:dyDescent="0.35">
      <c r="C966664">
        <v>126</v>
      </c>
    </row>
    <row r="966665" spans="3:3" x14ac:dyDescent="0.35">
      <c r="C966665">
        <v>3607</v>
      </c>
    </row>
    <row r="966666" spans="3:3" x14ac:dyDescent="0.35">
      <c r="C966666">
        <v>6812</v>
      </c>
    </row>
    <row r="966667" spans="3:3" x14ac:dyDescent="0.35">
      <c r="C966667">
        <v>3930</v>
      </c>
    </row>
    <row r="966668" spans="3:3" x14ac:dyDescent="0.35">
      <c r="C966668">
        <v>3000</v>
      </c>
    </row>
    <row r="966669" spans="3:3" x14ac:dyDescent="0.35">
      <c r="C966669">
        <v>2868</v>
      </c>
    </row>
    <row r="966670" spans="3:3" x14ac:dyDescent="0.35">
      <c r="C966670">
        <v>895</v>
      </c>
    </row>
    <row r="966671" spans="3:3" x14ac:dyDescent="0.35">
      <c r="C966671">
        <v>531</v>
      </c>
    </row>
    <row r="966672" spans="3:3" x14ac:dyDescent="0.35">
      <c r="C966672">
        <v>498</v>
      </c>
    </row>
    <row r="966673" spans="3:3" x14ac:dyDescent="0.35">
      <c r="C966673">
        <v>913</v>
      </c>
    </row>
    <row r="966674" spans="3:3" x14ac:dyDescent="0.35">
      <c r="C966674">
        <v>387</v>
      </c>
    </row>
    <row r="966675" spans="3:3" x14ac:dyDescent="0.35">
      <c r="C966675">
        <v>488</v>
      </c>
    </row>
    <row r="966676" spans="3:3" x14ac:dyDescent="0.35">
      <c r="C966676">
        <v>52</v>
      </c>
    </row>
    <row r="966677" spans="3:3" x14ac:dyDescent="0.35">
      <c r="C966677">
        <v>746</v>
      </c>
    </row>
    <row r="966678" spans="3:3" x14ac:dyDescent="0.35">
      <c r="C966678">
        <v>26750</v>
      </c>
    </row>
    <row r="966679" spans="3:3" x14ac:dyDescent="0.35">
      <c r="C966679">
        <v>26881</v>
      </c>
    </row>
    <row r="966680" spans="3:3" x14ac:dyDescent="0.35">
      <c r="C966680">
        <v>1019</v>
      </c>
    </row>
    <row r="966681" spans="3:3" x14ac:dyDescent="0.35">
      <c r="C966681">
        <v>53</v>
      </c>
    </row>
    <row r="966682" spans="3:3" x14ac:dyDescent="0.35">
      <c r="C966682">
        <v>1582</v>
      </c>
    </row>
    <row r="966683" spans="3:3" x14ac:dyDescent="0.35">
      <c r="C966683">
        <v>791</v>
      </c>
    </row>
    <row r="966684" spans="3:3" x14ac:dyDescent="0.35">
      <c r="C966684">
        <v>5979</v>
      </c>
    </row>
    <row r="966685" spans="3:3" x14ac:dyDescent="0.35">
      <c r="C966685">
        <v>8391</v>
      </c>
    </row>
    <row r="966686" spans="3:3" x14ac:dyDescent="0.35">
      <c r="C966686">
        <v>45104</v>
      </c>
    </row>
    <row r="966687" spans="3:3" x14ac:dyDescent="0.35">
      <c r="C966687">
        <v>20499</v>
      </c>
    </row>
    <row r="966688" spans="3:3" x14ac:dyDescent="0.35">
      <c r="C966688">
        <v>7044</v>
      </c>
    </row>
    <row r="966689" spans="3:3" x14ac:dyDescent="0.35">
      <c r="C966689">
        <v>21265</v>
      </c>
    </row>
    <row r="966690" spans="3:3" x14ac:dyDescent="0.35">
      <c r="C966690">
        <v>1509</v>
      </c>
    </row>
    <row r="966691" spans="3:3" x14ac:dyDescent="0.35">
      <c r="C966691">
        <v>530</v>
      </c>
    </row>
    <row r="966692" spans="3:3" x14ac:dyDescent="0.35">
      <c r="C966692">
        <v>194</v>
      </c>
    </row>
    <row r="966693" spans="3:3" x14ac:dyDescent="0.35">
      <c r="C966693">
        <v>313</v>
      </c>
    </row>
    <row r="966694" spans="3:3" x14ac:dyDescent="0.35">
      <c r="C966694">
        <v>386</v>
      </c>
    </row>
    <row r="966695" spans="3:3" x14ac:dyDescent="0.35">
      <c r="C966695">
        <v>421</v>
      </c>
    </row>
    <row r="966696" spans="3:3" x14ac:dyDescent="0.35">
      <c r="C966696">
        <v>379</v>
      </c>
    </row>
    <row r="966697" spans="3:3" x14ac:dyDescent="0.35">
      <c r="C966697">
        <v>868</v>
      </c>
    </row>
    <row r="966698" spans="3:3" x14ac:dyDescent="0.35">
      <c r="C966698">
        <v>316</v>
      </c>
    </row>
    <row r="966699" spans="3:3" x14ac:dyDescent="0.35">
      <c r="C966699">
        <v>468</v>
      </c>
    </row>
    <row r="966700" spans="3:3" x14ac:dyDescent="0.35">
      <c r="C966700">
        <v>12236</v>
      </c>
    </row>
    <row r="966701" spans="3:3" x14ac:dyDescent="0.35">
      <c r="C966701">
        <v>9146</v>
      </c>
    </row>
    <row r="966702" spans="3:3" x14ac:dyDescent="0.35">
      <c r="C966702">
        <v>12198</v>
      </c>
    </row>
    <row r="966703" spans="3:3" x14ac:dyDescent="0.35">
      <c r="C966703">
        <v>10772</v>
      </c>
    </row>
    <row r="966704" spans="3:3" x14ac:dyDescent="0.35">
      <c r="C966704">
        <v>27184</v>
      </c>
    </row>
    <row r="966705" spans="3:3" x14ac:dyDescent="0.35">
      <c r="C966705">
        <v>18276</v>
      </c>
    </row>
    <row r="966706" spans="3:3" x14ac:dyDescent="0.35">
      <c r="C966706">
        <v>12450</v>
      </c>
    </row>
    <row r="966707" spans="3:3" x14ac:dyDescent="0.35">
      <c r="C966707">
        <v>1439</v>
      </c>
    </row>
    <row r="966708" spans="3:3" x14ac:dyDescent="0.35">
      <c r="C966708">
        <v>678</v>
      </c>
    </row>
    <row r="966709" spans="3:3" x14ac:dyDescent="0.35">
      <c r="C966709">
        <v>467</v>
      </c>
    </row>
    <row r="966710" spans="3:3" x14ac:dyDescent="0.35">
      <c r="C966710">
        <v>395</v>
      </c>
    </row>
    <row r="966711" spans="3:3" x14ac:dyDescent="0.35">
      <c r="C966711">
        <v>245</v>
      </c>
    </row>
    <row r="966712" spans="3:3" x14ac:dyDescent="0.35">
      <c r="C966712">
        <v>318</v>
      </c>
    </row>
    <row r="966713" spans="3:3" x14ac:dyDescent="0.35">
      <c r="C966713">
        <v>1594</v>
      </c>
    </row>
    <row r="966714" spans="3:3" x14ac:dyDescent="0.35">
      <c r="C966714">
        <v>2315</v>
      </c>
    </row>
    <row r="966715" spans="3:3" x14ac:dyDescent="0.35">
      <c r="C966715">
        <v>28366</v>
      </c>
    </row>
    <row r="966716" spans="3:3" x14ac:dyDescent="0.35">
      <c r="C966716">
        <v>16595</v>
      </c>
    </row>
    <row r="966717" spans="3:3" x14ac:dyDescent="0.35">
      <c r="C966717">
        <v>17126</v>
      </c>
    </row>
    <row r="966718" spans="3:3" x14ac:dyDescent="0.35">
      <c r="C966718">
        <v>12909</v>
      </c>
    </row>
    <row r="966719" spans="3:3" x14ac:dyDescent="0.35">
      <c r="C966719">
        <v>14109</v>
      </c>
    </row>
    <row r="966720" spans="3:3" x14ac:dyDescent="0.35">
      <c r="C966720">
        <v>19634</v>
      </c>
    </row>
    <row r="966721" spans="3:3" x14ac:dyDescent="0.35">
      <c r="C966721">
        <v>2442</v>
      </c>
    </row>
    <row r="966722" spans="3:3" x14ac:dyDescent="0.35">
      <c r="C966722">
        <v>1404</v>
      </c>
    </row>
    <row r="966723" spans="3:3" x14ac:dyDescent="0.35">
      <c r="C966723">
        <v>2473</v>
      </c>
    </row>
    <row r="966724" spans="3:3" x14ac:dyDescent="0.35">
      <c r="C966724">
        <v>2529</v>
      </c>
    </row>
    <row r="966725" spans="3:3" x14ac:dyDescent="0.35">
      <c r="C966725">
        <v>1743</v>
      </c>
    </row>
    <row r="966726" spans="3:3" x14ac:dyDescent="0.35">
      <c r="C966726">
        <v>1537</v>
      </c>
    </row>
    <row r="966727" spans="3:3" x14ac:dyDescent="0.35">
      <c r="C966727">
        <v>1810</v>
      </c>
    </row>
    <row r="966728" spans="3:3" x14ac:dyDescent="0.35">
      <c r="C966728">
        <v>1023</v>
      </c>
    </row>
    <row r="966729" spans="3:3" x14ac:dyDescent="0.35">
      <c r="C966729">
        <v>550</v>
      </c>
    </row>
    <row r="966730" spans="3:3" x14ac:dyDescent="0.35">
      <c r="C966730">
        <v>756</v>
      </c>
    </row>
    <row r="966731" spans="3:3" x14ac:dyDescent="0.35">
      <c r="C966731">
        <v>1834</v>
      </c>
    </row>
    <row r="966732" spans="3:3" x14ac:dyDescent="0.35">
      <c r="C966732">
        <v>1482</v>
      </c>
    </row>
    <row r="966733" spans="3:3" x14ac:dyDescent="0.35">
      <c r="C966733">
        <v>675</v>
      </c>
    </row>
    <row r="966734" spans="3:3" x14ac:dyDescent="0.35">
      <c r="C966734">
        <v>687</v>
      </c>
    </row>
    <row r="966735" spans="3:3" x14ac:dyDescent="0.35">
      <c r="C966735">
        <v>638</v>
      </c>
    </row>
    <row r="966736" spans="3:3" x14ac:dyDescent="0.35">
      <c r="C966736">
        <v>695</v>
      </c>
    </row>
    <row r="966737" spans="3:3" x14ac:dyDescent="0.35">
      <c r="C966737">
        <v>1703</v>
      </c>
    </row>
    <row r="966738" spans="3:3" x14ac:dyDescent="0.35">
      <c r="C966738">
        <v>768</v>
      </c>
    </row>
    <row r="966739" spans="3:3" x14ac:dyDescent="0.35">
      <c r="C966739">
        <v>888</v>
      </c>
    </row>
    <row r="966740" spans="3:3" x14ac:dyDescent="0.35">
      <c r="C966740">
        <v>697</v>
      </c>
    </row>
    <row r="966741" spans="3:3" x14ac:dyDescent="0.35">
      <c r="C966741">
        <v>1352</v>
      </c>
    </row>
    <row r="966742" spans="3:3" x14ac:dyDescent="0.35">
      <c r="C966742">
        <v>859</v>
      </c>
    </row>
    <row r="966743" spans="3:3" x14ac:dyDescent="0.35">
      <c r="C966743">
        <v>175</v>
      </c>
    </row>
    <row r="966744" spans="3:3" x14ac:dyDescent="0.35">
      <c r="C966744">
        <v>52</v>
      </c>
    </row>
    <row r="966745" spans="3:3" x14ac:dyDescent="0.35">
      <c r="C966745">
        <v>58824</v>
      </c>
    </row>
    <row r="966746" spans="3:3" x14ac:dyDescent="0.35">
      <c r="C966746">
        <v>8114</v>
      </c>
    </row>
    <row r="966747" spans="3:3" x14ac:dyDescent="0.35">
      <c r="C966747">
        <v>4482</v>
      </c>
    </row>
    <row r="966748" spans="3:3" x14ac:dyDescent="0.35">
      <c r="C966748">
        <v>5468</v>
      </c>
    </row>
    <row r="966749" spans="3:3" x14ac:dyDescent="0.35">
      <c r="C966749">
        <v>3456</v>
      </c>
    </row>
    <row r="966750" spans="3:3" x14ac:dyDescent="0.35">
      <c r="C966750">
        <v>3157</v>
      </c>
    </row>
    <row r="966751" spans="3:3" x14ac:dyDescent="0.35">
      <c r="C966751">
        <v>2829</v>
      </c>
    </row>
    <row r="966752" spans="3:3" x14ac:dyDescent="0.35">
      <c r="C966752">
        <v>10744</v>
      </c>
    </row>
    <row r="966753" spans="3:3" x14ac:dyDescent="0.35">
      <c r="C966753">
        <v>6086</v>
      </c>
    </row>
    <row r="966754" spans="3:3" x14ac:dyDescent="0.35">
      <c r="C966754">
        <v>6586</v>
      </c>
    </row>
    <row r="966755" spans="3:3" x14ac:dyDescent="0.35">
      <c r="C966755">
        <v>8997</v>
      </c>
    </row>
    <row r="966756" spans="3:3" x14ac:dyDescent="0.35">
      <c r="C966756">
        <v>4169</v>
      </c>
    </row>
    <row r="966757" spans="3:3" x14ac:dyDescent="0.35">
      <c r="C966757">
        <v>4022</v>
      </c>
    </row>
    <row r="966758" spans="3:3" x14ac:dyDescent="0.35">
      <c r="C966758">
        <v>4753</v>
      </c>
    </row>
    <row r="966759" spans="3:3" x14ac:dyDescent="0.35">
      <c r="C966759">
        <v>6577</v>
      </c>
    </row>
    <row r="966760" spans="3:3" x14ac:dyDescent="0.35">
      <c r="C966760">
        <v>926</v>
      </c>
    </row>
    <row r="966761" spans="3:3" x14ac:dyDescent="0.35">
      <c r="C966761">
        <v>194</v>
      </c>
    </row>
    <row r="966762" spans="3:3" x14ac:dyDescent="0.35">
      <c r="C966762">
        <v>18</v>
      </c>
    </row>
    <row r="966763" spans="3:3" x14ac:dyDescent="0.35">
      <c r="C966763">
        <v>9</v>
      </c>
    </row>
    <row r="966764" spans="3:3" x14ac:dyDescent="0.35">
      <c r="C966764">
        <v>14</v>
      </c>
    </row>
    <row r="966765" spans="3:3" x14ac:dyDescent="0.35">
      <c r="C966765">
        <v>61</v>
      </c>
    </row>
    <row r="966766" spans="3:3" x14ac:dyDescent="0.35">
      <c r="C966766">
        <v>57</v>
      </c>
    </row>
    <row r="966767" spans="3:3" x14ac:dyDescent="0.35">
      <c r="C966767">
        <v>1781</v>
      </c>
    </row>
    <row r="966768" spans="3:3" x14ac:dyDescent="0.35">
      <c r="C966768">
        <v>2679</v>
      </c>
    </row>
    <row r="966769" spans="3:3" x14ac:dyDescent="0.35">
      <c r="C966769">
        <v>1105</v>
      </c>
    </row>
    <row r="966770" spans="3:3" x14ac:dyDescent="0.35">
      <c r="C966770">
        <v>1132</v>
      </c>
    </row>
    <row r="966771" spans="3:3" x14ac:dyDescent="0.35">
      <c r="C966771">
        <v>910</v>
      </c>
    </row>
    <row r="966772" spans="3:3" x14ac:dyDescent="0.35">
      <c r="C966772">
        <v>883</v>
      </c>
    </row>
    <row r="966773" spans="3:3" x14ac:dyDescent="0.35">
      <c r="C966773">
        <v>1179</v>
      </c>
    </row>
    <row r="966774" spans="3:3" x14ac:dyDescent="0.35">
      <c r="C966774">
        <v>1204</v>
      </c>
    </row>
    <row r="966775" spans="3:3" x14ac:dyDescent="0.35">
      <c r="C966775">
        <v>3296</v>
      </c>
    </row>
    <row r="966776" spans="3:3" x14ac:dyDescent="0.35">
      <c r="C966776">
        <v>855</v>
      </c>
    </row>
    <row r="966777" spans="3:3" x14ac:dyDescent="0.35">
      <c r="C966777">
        <v>1933</v>
      </c>
    </row>
    <row r="966778" spans="3:3" x14ac:dyDescent="0.35">
      <c r="C966778">
        <v>1899</v>
      </c>
    </row>
    <row r="966779" spans="3:3" x14ac:dyDescent="0.35">
      <c r="C966779">
        <v>3769</v>
      </c>
    </row>
    <row r="966780" spans="3:3" x14ac:dyDescent="0.35">
      <c r="C966780">
        <v>700</v>
      </c>
    </row>
    <row r="966781" spans="3:3" x14ac:dyDescent="0.35">
      <c r="C966781">
        <v>543</v>
      </c>
    </row>
    <row r="966782" spans="3:3" x14ac:dyDescent="0.35">
      <c r="C966782">
        <v>366</v>
      </c>
    </row>
    <row r="966783" spans="3:3" x14ac:dyDescent="0.35">
      <c r="C966783">
        <v>345</v>
      </c>
    </row>
    <row r="966784" spans="3:3" x14ac:dyDescent="0.35">
      <c r="C966784">
        <v>256</v>
      </c>
    </row>
    <row r="966785" spans="3:3" x14ac:dyDescent="0.35">
      <c r="C966785">
        <v>432</v>
      </c>
    </row>
    <row r="966786" spans="3:3" x14ac:dyDescent="0.35">
      <c r="C966786">
        <v>14806</v>
      </c>
    </row>
    <row r="966787" spans="3:3" x14ac:dyDescent="0.35">
      <c r="C966787">
        <v>13479</v>
      </c>
    </row>
    <row r="966788" spans="3:3" x14ac:dyDescent="0.35">
      <c r="C966788">
        <v>2344</v>
      </c>
    </row>
    <row r="966789" spans="3:3" x14ac:dyDescent="0.35">
      <c r="C966789">
        <v>2251</v>
      </c>
    </row>
    <row r="966790" spans="3:3" x14ac:dyDescent="0.35">
      <c r="C966790">
        <v>1927</v>
      </c>
    </row>
    <row r="966791" spans="3:3" x14ac:dyDescent="0.35">
      <c r="C966791">
        <v>4615</v>
      </c>
    </row>
    <row r="966792" spans="3:3" x14ac:dyDescent="0.35">
      <c r="C966792">
        <v>4549</v>
      </c>
    </row>
    <row r="966793" spans="3:3" x14ac:dyDescent="0.35">
      <c r="C966793">
        <v>1175</v>
      </c>
    </row>
    <row r="966794" spans="3:3" x14ac:dyDescent="0.35">
      <c r="C966794">
        <v>3108</v>
      </c>
    </row>
    <row r="966795" spans="3:3" x14ac:dyDescent="0.35">
      <c r="C966795">
        <v>3049</v>
      </c>
    </row>
    <row r="966796" spans="3:3" x14ac:dyDescent="0.35">
      <c r="C966796">
        <v>2609</v>
      </c>
    </row>
    <row r="966797" spans="3:3" x14ac:dyDescent="0.35">
      <c r="C966797">
        <v>2581</v>
      </c>
    </row>
    <row r="966798" spans="3:3" x14ac:dyDescent="0.35">
      <c r="C966798">
        <v>2697</v>
      </c>
    </row>
    <row r="966799" spans="3:3" x14ac:dyDescent="0.35">
      <c r="C966799">
        <v>2276</v>
      </c>
    </row>
    <row r="966800" spans="3:3" x14ac:dyDescent="0.35">
      <c r="C966800">
        <v>2202</v>
      </c>
    </row>
    <row r="966801" spans="3:3" x14ac:dyDescent="0.35">
      <c r="C966801">
        <v>1713</v>
      </c>
    </row>
    <row r="983041" spans="3:3" x14ac:dyDescent="0.35">
      <c r="C983041" t="s">
        <v>146</v>
      </c>
    </row>
    <row r="983042" spans="3:3" x14ac:dyDescent="0.35">
      <c r="C983042">
        <v>483</v>
      </c>
    </row>
    <row r="983043" spans="3:3" x14ac:dyDescent="0.35">
      <c r="C983043">
        <v>352</v>
      </c>
    </row>
    <row r="983044" spans="3:3" x14ac:dyDescent="0.35">
      <c r="C983044">
        <v>393</v>
      </c>
    </row>
    <row r="983045" spans="3:3" x14ac:dyDescent="0.35">
      <c r="C983045">
        <v>402</v>
      </c>
    </row>
    <row r="983046" spans="3:3" x14ac:dyDescent="0.35">
      <c r="C983046">
        <v>131</v>
      </c>
    </row>
    <row r="983047" spans="3:3" x14ac:dyDescent="0.35">
      <c r="C983047">
        <v>171</v>
      </c>
    </row>
    <row r="983048" spans="3:3" x14ac:dyDescent="0.35">
      <c r="C983048">
        <v>126</v>
      </c>
    </row>
    <row r="983049" spans="3:3" x14ac:dyDescent="0.35">
      <c r="C983049">
        <v>3607</v>
      </c>
    </row>
    <row r="983050" spans="3:3" x14ac:dyDescent="0.35">
      <c r="C983050">
        <v>6812</v>
      </c>
    </row>
    <row r="983051" spans="3:3" x14ac:dyDescent="0.35">
      <c r="C983051">
        <v>3930</v>
      </c>
    </row>
    <row r="983052" spans="3:3" x14ac:dyDescent="0.35">
      <c r="C983052">
        <v>3000</v>
      </c>
    </row>
    <row r="983053" spans="3:3" x14ac:dyDescent="0.35">
      <c r="C983053">
        <v>2868</v>
      </c>
    </row>
    <row r="983054" spans="3:3" x14ac:dyDescent="0.35">
      <c r="C983054">
        <v>895</v>
      </c>
    </row>
    <row r="983055" spans="3:3" x14ac:dyDescent="0.35">
      <c r="C983055">
        <v>531</v>
      </c>
    </row>
    <row r="983056" spans="3:3" x14ac:dyDescent="0.35">
      <c r="C983056">
        <v>498</v>
      </c>
    </row>
    <row r="983057" spans="3:3" x14ac:dyDescent="0.35">
      <c r="C983057">
        <v>913</v>
      </c>
    </row>
    <row r="983058" spans="3:3" x14ac:dyDescent="0.35">
      <c r="C983058">
        <v>387</v>
      </c>
    </row>
    <row r="983059" spans="3:3" x14ac:dyDescent="0.35">
      <c r="C983059">
        <v>488</v>
      </c>
    </row>
    <row r="983060" spans="3:3" x14ac:dyDescent="0.35">
      <c r="C983060">
        <v>52</v>
      </c>
    </row>
    <row r="983061" spans="3:3" x14ac:dyDescent="0.35">
      <c r="C983061">
        <v>746</v>
      </c>
    </row>
    <row r="983062" spans="3:3" x14ac:dyDescent="0.35">
      <c r="C983062">
        <v>26750</v>
      </c>
    </row>
    <row r="983063" spans="3:3" x14ac:dyDescent="0.35">
      <c r="C983063">
        <v>26881</v>
      </c>
    </row>
    <row r="983064" spans="3:3" x14ac:dyDescent="0.35">
      <c r="C983064">
        <v>1019</v>
      </c>
    </row>
    <row r="983065" spans="3:3" x14ac:dyDescent="0.35">
      <c r="C983065">
        <v>53</v>
      </c>
    </row>
    <row r="983066" spans="3:3" x14ac:dyDescent="0.35">
      <c r="C983066">
        <v>1582</v>
      </c>
    </row>
    <row r="983067" spans="3:3" x14ac:dyDescent="0.35">
      <c r="C983067">
        <v>791</v>
      </c>
    </row>
    <row r="983068" spans="3:3" x14ac:dyDescent="0.35">
      <c r="C983068">
        <v>5979</v>
      </c>
    </row>
    <row r="983069" spans="3:3" x14ac:dyDescent="0.35">
      <c r="C983069">
        <v>8391</v>
      </c>
    </row>
    <row r="983070" spans="3:3" x14ac:dyDescent="0.35">
      <c r="C983070">
        <v>45104</v>
      </c>
    </row>
    <row r="983071" spans="3:3" x14ac:dyDescent="0.35">
      <c r="C983071">
        <v>20499</v>
      </c>
    </row>
    <row r="983072" spans="3:3" x14ac:dyDescent="0.35">
      <c r="C983072">
        <v>7044</v>
      </c>
    </row>
    <row r="983073" spans="3:3" x14ac:dyDescent="0.35">
      <c r="C983073">
        <v>21265</v>
      </c>
    </row>
    <row r="983074" spans="3:3" x14ac:dyDescent="0.35">
      <c r="C983074">
        <v>1509</v>
      </c>
    </row>
    <row r="983075" spans="3:3" x14ac:dyDescent="0.35">
      <c r="C983075">
        <v>530</v>
      </c>
    </row>
    <row r="983076" spans="3:3" x14ac:dyDescent="0.35">
      <c r="C983076">
        <v>194</v>
      </c>
    </row>
    <row r="983077" spans="3:3" x14ac:dyDescent="0.35">
      <c r="C983077">
        <v>313</v>
      </c>
    </row>
    <row r="983078" spans="3:3" x14ac:dyDescent="0.35">
      <c r="C983078">
        <v>386</v>
      </c>
    </row>
    <row r="983079" spans="3:3" x14ac:dyDescent="0.35">
      <c r="C983079">
        <v>421</v>
      </c>
    </row>
    <row r="983080" spans="3:3" x14ac:dyDescent="0.35">
      <c r="C983080">
        <v>379</v>
      </c>
    </row>
    <row r="983081" spans="3:3" x14ac:dyDescent="0.35">
      <c r="C983081">
        <v>868</v>
      </c>
    </row>
    <row r="983082" spans="3:3" x14ac:dyDescent="0.35">
      <c r="C983082">
        <v>316</v>
      </c>
    </row>
    <row r="983083" spans="3:3" x14ac:dyDescent="0.35">
      <c r="C983083">
        <v>468</v>
      </c>
    </row>
    <row r="983084" spans="3:3" x14ac:dyDescent="0.35">
      <c r="C983084">
        <v>12236</v>
      </c>
    </row>
    <row r="983085" spans="3:3" x14ac:dyDescent="0.35">
      <c r="C983085">
        <v>9146</v>
      </c>
    </row>
    <row r="983086" spans="3:3" x14ac:dyDescent="0.35">
      <c r="C983086">
        <v>12198</v>
      </c>
    </row>
    <row r="983087" spans="3:3" x14ac:dyDescent="0.35">
      <c r="C983087">
        <v>10772</v>
      </c>
    </row>
    <row r="983088" spans="3:3" x14ac:dyDescent="0.35">
      <c r="C983088">
        <v>27184</v>
      </c>
    </row>
    <row r="983089" spans="3:3" x14ac:dyDescent="0.35">
      <c r="C983089">
        <v>18276</v>
      </c>
    </row>
    <row r="983090" spans="3:3" x14ac:dyDescent="0.35">
      <c r="C983090">
        <v>12450</v>
      </c>
    </row>
    <row r="983091" spans="3:3" x14ac:dyDescent="0.35">
      <c r="C983091">
        <v>1439</v>
      </c>
    </row>
    <row r="983092" spans="3:3" x14ac:dyDescent="0.35">
      <c r="C983092">
        <v>678</v>
      </c>
    </row>
    <row r="983093" spans="3:3" x14ac:dyDescent="0.35">
      <c r="C983093">
        <v>467</v>
      </c>
    </row>
    <row r="983094" spans="3:3" x14ac:dyDescent="0.35">
      <c r="C983094">
        <v>395</v>
      </c>
    </row>
    <row r="983095" spans="3:3" x14ac:dyDescent="0.35">
      <c r="C983095">
        <v>245</v>
      </c>
    </row>
    <row r="983096" spans="3:3" x14ac:dyDescent="0.35">
      <c r="C983096">
        <v>318</v>
      </c>
    </row>
    <row r="983097" spans="3:3" x14ac:dyDescent="0.35">
      <c r="C983097">
        <v>1594</v>
      </c>
    </row>
    <row r="983098" spans="3:3" x14ac:dyDescent="0.35">
      <c r="C983098">
        <v>2315</v>
      </c>
    </row>
    <row r="983099" spans="3:3" x14ac:dyDescent="0.35">
      <c r="C983099">
        <v>28366</v>
      </c>
    </row>
    <row r="983100" spans="3:3" x14ac:dyDescent="0.35">
      <c r="C983100">
        <v>16595</v>
      </c>
    </row>
    <row r="983101" spans="3:3" x14ac:dyDescent="0.35">
      <c r="C983101">
        <v>17126</v>
      </c>
    </row>
    <row r="983102" spans="3:3" x14ac:dyDescent="0.35">
      <c r="C983102">
        <v>12909</v>
      </c>
    </row>
    <row r="983103" spans="3:3" x14ac:dyDescent="0.35">
      <c r="C983103">
        <v>14109</v>
      </c>
    </row>
    <row r="983104" spans="3:3" x14ac:dyDescent="0.35">
      <c r="C983104">
        <v>19634</v>
      </c>
    </row>
    <row r="983105" spans="3:3" x14ac:dyDescent="0.35">
      <c r="C983105">
        <v>2442</v>
      </c>
    </row>
    <row r="983106" spans="3:3" x14ac:dyDescent="0.35">
      <c r="C983106">
        <v>1404</v>
      </c>
    </row>
    <row r="983107" spans="3:3" x14ac:dyDescent="0.35">
      <c r="C983107">
        <v>2473</v>
      </c>
    </row>
    <row r="983108" spans="3:3" x14ac:dyDescent="0.35">
      <c r="C983108">
        <v>2529</v>
      </c>
    </row>
    <row r="983109" spans="3:3" x14ac:dyDescent="0.35">
      <c r="C983109">
        <v>1743</v>
      </c>
    </row>
    <row r="983110" spans="3:3" x14ac:dyDescent="0.35">
      <c r="C983110">
        <v>1537</v>
      </c>
    </row>
    <row r="983111" spans="3:3" x14ac:dyDescent="0.35">
      <c r="C983111">
        <v>1810</v>
      </c>
    </row>
    <row r="983112" spans="3:3" x14ac:dyDescent="0.35">
      <c r="C983112">
        <v>1023</v>
      </c>
    </row>
    <row r="983113" spans="3:3" x14ac:dyDescent="0.35">
      <c r="C983113">
        <v>550</v>
      </c>
    </row>
    <row r="983114" spans="3:3" x14ac:dyDescent="0.35">
      <c r="C983114">
        <v>756</v>
      </c>
    </row>
    <row r="983115" spans="3:3" x14ac:dyDescent="0.35">
      <c r="C983115">
        <v>1834</v>
      </c>
    </row>
    <row r="983116" spans="3:3" x14ac:dyDescent="0.35">
      <c r="C983116">
        <v>1482</v>
      </c>
    </row>
    <row r="983117" spans="3:3" x14ac:dyDescent="0.35">
      <c r="C983117">
        <v>675</v>
      </c>
    </row>
    <row r="983118" spans="3:3" x14ac:dyDescent="0.35">
      <c r="C983118">
        <v>687</v>
      </c>
    </row>
    <row r="983119" spans="3:3" x14ac:dyDescent="0.35">
      <c r="C983119">
        <v>638</v>
      </c>
    </row>
    <row r="983120" spans="3:3" x14ac:dyDescent="0.35">
      <c r="C983120">
        <v>695</v>
      </c>
    </row>
    <row r="983121" spans="3:3" x14ac:dyDescent="0.35">
      <c r="C983121">
        <v>1703</v>
      </c>
    </row>
    <row r="983122" spans="3:3" x14ac:dyDescent="0.35">
      <c r="C983122">
        <v>768</v>
      </c>
    </row>
    <row r="983123" spans="3:3" x14ac:dyDescent="0.35">
      <c r="C983123">
        <v>888</v>
      </c>
    </row>
    <row r="983124" spans="3:3" x14ac:dyDescent="0.35">
      <c r="C983124">
        <v>697</v>
      </c>
    </row>
    <row r="983125" spans="3:3" x14ac:dyDescent="0.35">
      <c r="C983125">
        <v>1352</v>
      </c>
    </row>
    <row r="983126" spans="3:3" x14ac:dyDescent="0.35">
      <c r="C983126">
        <v>859</v>
      </c>
    </row>
    <row r="983127" spans="3:3" x14ac:dyDescent="0.35">
      <c r="C983127">
        <v>175</v>
      </c>
    </row>
    <row r="983128" spans="3:3" x14ac:dyDescent="0.35">
      <c r="C983128">
        <v>52</v>
      </c>
    </row>
    <row r="983129" spans="3:3" x14ac:dyDescent="0.35">
      <c r="C983129">
        <v>58824</v>
      </c>
    </row>
    <row r="983130" spans="3:3" x14ac:dyDescent="0.35">
      <c r="C983130">
        <v>8114</v>
      </c>
    </row>
    <row r="983131" spans="3:3" x14ac:dyDescent="0.35">
      <c r="C983131">
        <v>4482</v>
      </c>
    </row>
    <row r="983132" spans="3:3" x14ac:dyDescent="0.35">
      <c r="C983132">
        <v>5468</v>
      </c>
    </row>
    <row r="983133" spans="3:3" x14ac:dyDescent="0.35">
      <c r="C983133">
        <v>3456</v>
      </c>
    </row>
    <row r="983134" spans="3:3" x14ac:dyDescent="0.35">
      <c r="C983134">
        <v>3157</v>
      </c>
    </row>
    <row r="983135" spans="3:3" x14ac:dyDescent="0.35">
      <c r="C983135">
        <v>2829</v>
      </c>
    </row>
    <row r="983136" spans="3:3" x14ac:dyDescent="0.35">
      <c r="C983136">
        <v>10744</v>
      </c>
    </row>
    <row r="983137" spans="3:3" x14ac:dyDescent="0.35">
      <c r="C983137">
        <v>6086</v>
      </c>
    </row>
    <row r="983138" spans="3:3" x14ac:dyDescent="0.35">
      <c r="C983138">
        <v>6586</v>
      </c>
    </row>
    <row r="983139" spans="3:3" x14ac:dyDescent="0.35">
      <c r="C983139">
        <v>8997</v>
      </c>
    </row>
    <row r="983140" spans="3:3" x14ac:dyDescent="0.35">
      <c r="C983140">
        <v>4169</v>
      </c>
    </row>
    <row r="983141" spans="3:3" x14ac:dyDescent="0.35">
      <c r="C983141">
        <v>4022</v>
      </c>
    </row>
    <row r="983142" spans="3:3" x14ac:dyDescent="0.35">
      <c r="C983142">
        <v>4753</v>
      </c>
    </row>
    <row r="983143" spans="3:3" x14ac:dyDescent="0.35">
      <c r="C983143">
        <v>6577</v>
      </c>
    </row>
    <row r="983144" spans="3:3" x14ac:dyDescent="0.35">
      <c r="C983144">
        <v>926</v>
      </c>
    </row>
    <row r="983145" spans="3:3" x14ac:dyDescent="0.35">
      <c r="C983145">
        <v>194</v>
      </c>
    </row>
    <row r="983146" spans="3:3" x14ac:dyDescent="0.35">
      <c r="C983146">
        <v>18</v>
      </c>
    </row>
    <row r="983147" spans="3:3" x14ac:dyDescent="0.35">
      <c r="C983147">
        <v>9</v>
      </c>
    </row>
    <row r="983148" spans="3:3" x14ac:dyDescent="0.35">
      <c r="C983148">
        <v>14</v>
      </c>
    </row>
    <row r="983149" spans="3:3" x14ac:dyDescent="0.35">
      <c r="C983149">
        <v>61</v>
      </c>
    </row>
    <row r="983150" spans="3:3" x14ac:dyDescent="0.35">
      <c r="C983150">
        <v>57</v>
      </c>
    </row>
    <row r="983151" spans="3:3" x14ac:dyDescent="0.35">
      <c r="C983151">
        <v>1781</v>
      </c>
    </row>
    <row r="983152" spans="3:3" x14ac:dyDescent="0.35">
      <c r="C983152">
        <v>2679</v>
      </c>
    </row>
    <row r="983153" spans="3:3" x14ac:dyDescent="0.35">
      <c r="C983153">
        <v>1105</v>
      </c>
    </row>
    <row r="983154" spans="3:3" x14ac:dyDescent="0.35">
      <c r="C983154">
        <v>1132</v>
      </c>
    </row>
    <row r="983155" spans="3:3" x14ac:dyDescent="0.35">
      <c r="C983155">
        <v>910</v>
      </c>
    </row>
    <row r="983156" spans="3:3" x14ac:dyDescent="0.35">
      <c r="C983156">
        <v>883</v>
      </c>
    </row>
    <row r="983157" spans="3:3" x14ac:dyDescent="0.35">
      <c r="C983157">
        <v>1179</v>
      </c>
    </row>
    <row r="983158" spans="3:3" x14ac:dyDescent="0.35">
      <c r="C983158">
        <v>1204</v>
      </c>
    </row>
    <row r="983159" spans="3:3" x14ac:dyDescent="0.35">
      <c r="C983159">
        <v>3296</v>
      </c>
    </row>
    <row r="983160" spans="3:3" x14ac:dyDescent="0.35">
      <c r="C983160">
        <v>855</v>
      </c>
    </row>
    <row r="983161" spans="3:3" x14ac:dyDescent="0.35">
      <c r="C983161">
        <v>1933</v>
      </c>
    </row>
    <row r="983162" spans="3:3" x14ac:dyDescent="0.35">
      <c r="C983162">
        <v>1899</v>
      </c>
    </row>
    <row r="983163" spans="3:3" x14ac:dyDescent="0.35">
      <c r="C983163">
        <v>3769</v>
      </c>
    </row>
    <row r="983164" spans="3:3" x14ac:dyDescent="0.35">
      <c r="C983164">
        <v>700</v>
      </c>
    </row>
    <row r="983165" spans="3:3" x14ac:dyDescent="0.35">
      <c r="C983165">
        <v>543</v>
      </c>
    </row>
    <row r="983166" spans="3:3" x14ac:dyDescent="0.35">
      <c r="C983166">
        <v>366</v>
      </c>
    </row>
    <row r="983167" spans="3:3" x14ac:dyDescent="0.35">
      <c r="C983167">
        <v>345</v>
      </c>
    </row>
    <row r="983168" spans="3:3" x14ac:dyDescent="0.35">
      <c r="C983168">
        <v>256</v>
      </c>
    </row>
    <row r="983169" spans="3:3" x14ac:dyDescent="0.35">
      <c r="C983169">
        <v>432</v>
      </c>
    </row>
    <row r="983170" spans="3:3" x14ac:dyDescent="0.35">
      <c r="C983170">
        <v>14806</v>
      </c>
    </row>
    <row r="983171" spans="3:3" x14ac:dyDescent="0.35">
      <c r="C983171">
        <v>13479</v>
      </c>
    </row>
    <row r="983172" spans="3:3" x14ac:dyDescent="0.35">
      <c r="C983172">
        <v>2344</v>
      </c>
    </row>
    <row r="983173" spans="3:3" x14ac:dyDescent="0.35">
      <c r="C983173">
        <v>2251</v>
      </c>
    </row>
    <row r="983174" spans="3:3" x14ac:dyDescent="0.35">
      <c r="C983174">
        <v>1927</v>
      </c>
    </row>
    <row r="983175" spans="3:3" x14ac:dyDescent="0.35">
      <c r="C983175">
        <v>4615</v>
      </c>
    </row>
    <row r="983176" spans="3:3" x14ac:dyDescent="0.35">
      <c r="C983176">
        <v>4549</v>
      </c>
    </row>
    <row r="983177" spans="3:3" x14ac:dyDescent="0.35">
      <c r="C983177">
        <v>1175</v>
      </c>
    </row>
    <row r="983178" spans="3:3" x14ac:dyDescent="0.35">
      <c r="C983178">
        <v>3108</v>
      </c>
    </row>
    <row r="983179" spans="3:3" x14ac:dyDescent="0.35">
      <c r="C983179">
        <v>3049</v>
      </c>
    </row>
    <row r="983180" spans="3:3" x14ac:dyDescent="0.35">
      <c r="C983180">
        <v>2609</v>
      </c>
    </row>
    <row r="983181" spans="3:3" x14ac:dyDescent="0.35">
      <c r="C983181">
        <v>2581</v>
      </c>
    </row>
    <row r="983182" spans="3:3" x14ac:dyDescent="0.35">
      <c r="C983182">
        <v>2697</v>
      </c>
    </row>
    <row r="983183" spans="3:3" x14ac:dyDescent="0.35">
      <c r="C983183">
        <v>2276</v>
      </c>
    </row>
    <row r="983184" spans="3:3" x14ac:dyDescent="0.35">
      <c r="C983184">
        <v>2202</v>
      </c>
    </row>
    <row r="983185" spans="3:3" x14ac:dyDescent="0.35">
      <c r="C983185">
        <v>1713</v>
      </c>
    </row>
    <row r="999425" spans="3:3" x14ac:dyDescent="0.35">
      <c r="C999425" t="s">
        <v>146</v>
      </c>
    </row>
    <row r="999426" spans="3:3" x14ac:dyDescent="0.35">
      <c r="C999426">
        <v>483</v>
      </c>
    </row>
    <row r="999427" spans="3:3" x14ac:dyDescent="0.35">
      <c r="C999427">
        <v>352</v>
      </c>
    </row>
    <row r="999428" spans="3:3" x14ac:dyDescent="0.35">
      <c r="C999428">
        <v>393</v>
      </c>
    </row>
    <row r="999429" spans="3:3" x14ac:dyDescent="0.35">
      <c r="C999429">
        <v>402</v>
      </c>
    </row>
    <row r="999430" spans="3:3" x14ac:dyDescent="0.35">
      <c r="C999430">
        <v>131</v>
      </c>
    </row>
    <row r="999431" spans="3:3" x14ac:dyDescent="0.35">
      <c r="C999431">
        <v>171</v>
      </c>
    </row>
    <row r="999432" spans="3:3" x14ac:dyDescent="0.35">
      <c r="C999432">
        <v>126</v>
      </c>
    </row>
    <row r="999433" spans="3:3" x14ac:dyDescent="0.35">
      <c r="C999433">
        <v>3607</v>
      </c>
    </row>
    <row r="999434" spans="3:3" x14ac:dyDescent="0.35">
      <c r="C999434">
        <v>6812</v>
      </c>
    </row>
    <row r="999435" spans="3:3" x14ac:dyDescent="0.35">
      <c r="C999435">
        <v>3930</v>
      </c>
    </row>
    <row r="999436" spans="3:3" x14ac:dyDescent="0.35">
      <c r="C999436">
        <v>3000</v>
      </c>
    </row>
    <row r="999437" spans="3:3" x14ac:dyDescent="0.35">
      <c r="C999437">
        <v>2868</v>
      </c>
    </row>
    <row r="999438" spans="3:3" x14ac:dyDescent="0.35">
      <c r="C999438">
        <v>895</v>
      </c>
    </row>
    <row r="999439" spans="3:3" x14ac:dyDescent="0.35">
      <c r="C999439">
        <v>531</v>
      </c>
    </row>
    <row r="999440" spans="3:3" x14ac:dyDescent="0.35">
      <c r="C999440">
        <v>498</v>
      </c>
    </row>
    <row r="999441" spans="3:3" x14ac:dyDescent="0.35">
      <c r="C999441">
        <v>913</v>
      </c>
    </row>
    <row r="999442" spans="3:3" x14ac:dyDescent="0.35">
      <c r="C999442">
        <v>387</v>
      </c>
    </row>
    <row r="999443" spans="3:3" x14ac:dyDescent="0.35">
      <c r="C999443">
        <v>488</v>
      </c>
    </row>
    <row r="999444" spans="3:3" x14ac:dyDescent="0.35">
      <c r="C999444">
        <v>52</v>
      </c>
    </row>
    <row r="999445" spans="3:3" x14ac:dyDescent="0.35">
      <c r="C999445">
        <v>746</v>
      </c>
    </row>
    <row r="999446" spans="3:3" x14ac:dyDescent="0.35">
      <c r="C999446">
        <v>26750</v>
      </c>
    </row>
    <row r="999447" spans="3:3" x14ac:dyDescent="0.35">
      <c r="C999447">
        <v>26881</v>
      </c>
    </row>
    <row r="999448" spans="3:3" x14ac:dyDescent="0.35">
      <c r="C999448">
        <v>1019</v>
      </c>
    </row>
    <row r="999449" spans="3:3" x14ac:dyDescent="0.35">
      <c r="C999449">
        <v>53</v>
      </c>
    </row>
    <row r="999450" spans="3:3" x14ac:dyDescent="0.35">
      <c r="C999450">
        <v>1582</v>
      </c>
    </row>
    <row r="999451" spans="3:3" x14ac:dyDescent="0.35">
      <c r="C999451">
        <v>791</v>
      </c>
    </row>
    <row r="999452" spans="3:3" x14ac:dyDescent="0.35">
      <c r="C999452">
        <v>5979</v>
      </c>
    </row>
    <row r="999453" spans="3:3" x14ac:dyDescent="0.35">
      <c r="C999453">
        <v>8391</v>
      </c>
    </row>
    <row r="999454" spans="3:3" x14ac:dyDescent="0.35">
      <c r="C999454">
        <v>45104</v>
      </c>
    </row>
    <row r="999455" spans="3:3" x14ac:dyDescent="0.35">
      <c r="C999455">
        <v>20499</v>
      </c>
    </row>
    <row r="999456" spans="3:3" x14ac:dyDescent="0.35">
      <c r="C999456">
        <v>7044</v>
      </c>
    </row>
    <row r="999457" spans="3:3" x14ac:dyDescent="0.35">
      <c r="C999457">
        <v>21265</v>
      </c>
    </row>
    <row r="999458" spans="3:3" x14ac:dyDescent="0.35">
      <c r="C999458">
        <v>1509</v>
      </c>
    </row>
    <row r="999459" spans="3:3" x14ac:dyDescent="0.35">
      <c r="C999459">
        <v>530</v>
      </c>
    </row>
    <row r="999460" spans="3:3" x14ac:dyDescent="0.35">
      <c r="C999460">
        <v>194</v>
      </c>
    </row>
    <row r="999461" spans="3:3" x14ac:dyDescent="0.35">
      <c r="C999461">
        <v>313</v>
      </c>
    </row>
    <row r="999462" spans="3:3" x14ac:dyDescent="0.35">
      <c r="C999462">
        <v>386</v>
      </c>
    </row>
    <row r="999463" spans="3:3" x14ac:dyDescent="0.35">
      <c r="C999463">
        <v>421</v>
      </c>
    </row>
    <row r="999464" spans="3:3" x14ac:dyDescent="0.35">
      <c r="C999464">
        <v>379</v>
      </c>
    </row>
    <row r="999465" spans="3:3" x14ac:dyDescent="0.35">
      <c r="C999465">
        <v>868</v>
      </c>
    </row>
    <row r="999466" spans="3:3" x14ac:dyDescent="0.35">
      <c r="C999466">
        <v>316</v>
      </c>
    </row>
    <row r="999467" spans="3:3" x14ac:dyDescent="0.35">
      <c r="C999467">
        <v>468</v>
      </c>
    </row>
    <row r="999468" spans="3:3" x14ac:dyDescent="0.35">
      <c r="C999468">
        <v>12236</v>
      </c>
    </row>
    <row r="999469" spans="3:3" x14ac:dyDescent="0.35">
      <c r="C999469">
        <v>9146</v>
      </c>
    </row>
    <row r="999470" spans="3:3" x14ac:dyDescent="0.35">
      <c r="C999470">
        <v>12198</v>
      </c>
    </row>
    <row r="999471" spans="3:3" x14ac:dyDescent="0.35">
      <c r="C999471">
        <v>10772</v>
      </c>
    </row>
    <row r="999472" spans="3:3" x14ac:dyDescent="0.35">
      <c r="C999472">
        <v>27184</v>
      </c>
    </row>
    <row r="999473" spans="3:3" x14ac:dyDescent="0.35">
      <c r="C999473">
        <v>18276</v>
      </c>
    </row>
    <row r="999474" spans="3:3" x14ac:dyDescent="0.35">
      <c r="C999474">
        <v>12450</v>
      </c>
    </row>
    <row r="999475" spans="3:3" x14ac:dyDescent="0.35">
      <c r="C999475">
        <v>1439</v>
      </c>
    </row>
    <row r="999476" spans="3:3" x14ac:dyDescent="0.35">
      <c r="C999476">
        <v>678</v>
      </c>
    </row>
    <row r="999477" spans="3:3" x14ac:dyDescent="0.35">
      <c r="C999477">
        <v>467</v>
      </c>
    </row>
    <row r="999478" spans="3:3" x14ac:dyDescent="0.35">
      <c r="C999478">
        <v>395</v>
      </c>
    </row>
    <row r="999479" spans="3:3" x14ac:dyDescent="0.35">
      <c r="C999479">
        <v>245</v>
      </c>
    </row>
    <row r="999480" spans="3:3" x14ac:dyDescent="0.35">
      <c r="C999480">
        <v>318</v>
      </c>
    </row>
    <row r="999481" spans="3:3" x14ac:dyDescent="0.35">
      <c r="C999481">
        <v>1594</v>
      </c>
    </row>
    <row r="999482" spans="3:3" x14ac:dyDescent="0.35">
      <c r="C999482">
        <v>2315</v>
      </c>
    </row>
    <row r="999483" spans="3:3" x14ac:dyDescent="0.35">
      <c r="C999483">
        <v>28366</v>
      </c>
    </row>
    <row r="999484" spans="3:3" x14ac:dyDescent="0.35">
      <c r="C999484">
        <v>16595</v>
      </c>
    </row>
    <row r="999485" spans="3:3" x14ac:dyDescent="0.35">
      <c r="C999485">
        <v>17126</v>
      </c>
    </row>
    <row r="999486" spans="3:3" x14ac:dyDescent="0.35">
      <c r="C999486">
        <v>12909</v>
      </c>
    </row>
    <row r="999487" spans="3:3" x14ac:dyDescent="0.35">
      <c r="C999487">
        <v>14109</v>
      </c>
    </row>
    <row r="999488" spans="3:3" x14ac:dyDescent="0.35">
      <c r="C999488">
        <v>19634</v>
      </c>
    </row>
    <row r="999489" spans="3:3" x14ac:dyDescent="0.35">
      <c r="C999489">
        <v>2442</v>
      </c>
    </row>
    <row r="999490" spans="3:3" x14ac:dyDescent="0.35">
      <c r="C999490">
        <v>1404</v>
      </c>
    </row>
    <row r="999491" spans="3:3" x14ac:dyDescent="0.35">
      <c r="C999491">
        <v>2473</v>
      </c>
    </row>
    <row r="999492" spans="3:3" x14ac:dyDescent="0.35">
      <c r="C999492">
        <v>2529</v>
      </c>
    </row>
    <row r="999493" spans="3:3" x14ac:dyDescent="0.35">
      <c r="C999493">
        <v>1743</v>
      </c>
    </row>
    <row r="999494" spans="3:3" x14ac:dyDescent="0.35">
      <c r="C999494">
        <v>1537</v>
      </c>
    </row>
    <row r="999495" spans="3:3" x14ac:dyDescent="0.35">
      <c r="C999495">
        <v>1810</v>
      </c>
    </row>
    <row r="999496" spans="3:3" x14ac:dyDescent="0.35">
      <c r="C999496">
        <v>1023</v>
      </c>
    </row>
    <row r="999497" spans="3:3" x14ac:dyDescent="0.35">
      <c r="C999497">
        <v>550</v>
      </c>
    </row>
    <row r="999498" spans="3:3" x14ac:dyDescent="0.35">
      <c r="C999498">
        <v>756</v>
      </c>
    </row>
    <row r="999499" spans="3:3" x14ac:dyDescent="0.35">
      <c r="C999499">
        <v>1834</v>
      </c>
    </row>
    <row r="999500" spans="3:3" x14ac:dyDescent="0.35">
      <c r="C999500">
        <v>1482</v>
      </c>
    </row>
    <row r="999501" spans="3:3" x14ac:dyDescent="0.35">
      <c r="C999501">
        <v>675</v>
      </c>
    </row>
    <row r="999502" spans="3:3" x14ac:dyDescent="0.35">
      <c r="C999502">
        <v>687</v>
      </c>
    </row>
    <row r="999503" spans="3:3" x14ac:dyDescent="0.35">
      <c r="C999503">
        <v>638</v>
      </c>
    </row>
    <row r="999504" spans="3:3" x14ac:dyDescent="0.35">
      <c r="C999504">
        <v>695</v>
      </c>
    </row>
    <row r="999505" spans="3:3" x14ac:dyDescent="0.35">
      <c r="C999505">
        <v>1703</v>
      </c>
    </row>
    <row r="999506" spans="3:3" x14ac:dyDescent="0.35">
      <c r="C999506">
        <v>768</v>
      </c>
    </row>
    <row r="999507" spans="3:3" x14ac:dyDescent="0.35">
      <c r="C999507">
        <v>888</v>
      </c>
    </row>
    <row r="999508" spans="3:3" x14ac:dyDescent="0.35">
      <c r="C999508">
        <v>697</v>
      </c>
    </row>
    <row r="999509" spans="3:3" x14ac:dyDescent="0.35">
      <c r="C999509">
        <v>1352</v>
      </c>
    </row>
    <row r="999510" spans="3:3" x14ac:dyDescent="0.35">
      <c r="C999510">
        <v>859</v>
      </c>
    </row>
    <row r="999511" spans="3:3" x14ac:dyDescent="0.35">
      <c r="C999511">
        <v>175</v>
      </c>
    </row>
    <row r="999512" spans="3:3" x14ac:dyDescent="0.35">
      <c r="C999512">
        <v>52</v>
      </c>
    </row>
    <row r="999513" spans="3:3" x14ac:dyDescent="0.35">
      <c r="C999513">
        <v>58824</v>
      </c>
    </row>
    <row r="999514" spans="3:3" x14ac:dyDescent="0.35">
      <c r="C999514">
        <v>8114</v>
      </c>
    </row>
    <row r="999515" spans="3:3" x14ac:dyDescent="0.35">
      <c r="C999515">
        <v>4482</v>
      </c>
    </row>
    <row r="999516" spans="3:3" x14ac:dyDescent="0.35">
      <c r="C999516">
        <v>5468</v>
      </c>
    </row>
    <row r="999517" spans="3:3" x14ac:dyDescent="0.35">
      <c r="C999517">
        <v>3456</v>
      </c>
    </row>
    <row r="999518" spans="3:3" x14ac:dyDescent="0.35">
      <c r="C999518">
        <v>3157</v>
      </c>
    </row>
    <row r="999519" spans="3:3" x14ac:dyDescent="0.35">
      <c r="C999519">
        <v>2829</v>
      </c>
    </row>
    <row r="999520" spans="3:3" x14ac:dyDescent="0.35">
      <c r="C999520">
        <v>10744</v>
      </c>
    </row>
    <row r="999521" spans="3:3" x14ac:dyDescent="0.35">
      <c r="C999521">
        <v>6086</v>
      </c>
    </row>
    <row r="999522" spans="3:3" x14ac:dyDescent="0.35">
      <c r="C999522">
        <v>6586</v>
      </c>
    </row>
    <row r="999523" spans="3:3" x14ac:dyDescent="0.35">
      <c r="C999523">
        <v>8997</v>
      </c>
    </row>
    <row r="999524" spans="3:3" x14ac:dyDescent="0.35">
      <c r="C999524">
        <v>4169</v>
      </c>
    </row>
    <row r="999525" spans="3:3" x14ac:dyDescent="0.35">
      <c r="C999525">
        <v>4022</v>
      </c>
    </row>
    <row r="999526" spans="3:3" x14ac:dyDescent="0.35">
      <c r="C999526">
        <v>4753</v>
      </c>
    </row>
    <row r="999527" spans="3:3" x14ac:dyDescent="0.35">
      <c r="C999527">
        <v>6577</v>
      </c>
    </row>
    <row r="999528" spans="3:3" x14ac:dyDescent="0.35">
      <c r="C999528">
        <v>926</v>
      </c>
    </row>
    <row r="999529" spans="3:3" x14ac:dyDescent="0.35">
      <c r="C999529">
        <v>194</v>
      </c>
    </row>
    <row r="999530" spans="3:3" x14ac:dyDescent="0.35">
      <c r="C999530">
        <v>18</v>
      </c>
    </row>
    <row r="999531" spans="3:3" x14ac:dyDescent="0.35">
      <c r="C999531">
        <v>9</v>
      </c>
    </row>
    <row r="999532" spans="3:3" x14ac:dyDescent="0.35">
      <c r="C999532">
        <v>14</v>
      </c>
    </row>
    <row r="999533" spans="3:3" x14ac:dyDescent="0.35">
      <c r="C999533">
        <v>61</v>
      </c>
    </row>
    <row r="999534" spans="3:3" x14ac:dyDescent="0.35">
      <c r="C999534">
        <v>57</v>
      </c>
    </row>
    <row r="999535" spans="3:3" x14ac:dyDescent="0.35">
      <c r="C999535">
        <v>1781</v>
      </c>
    </row>
    <row r="999536" spans="3:3" x14ac:dyDescent="0.35">
      <c r="C999536">
        <v>2679</v>
      </c>
    </row>
    <row r="999537" spans="3:3" x14ac:dyDescent="0.35">
      <c r="C999537">
        <v>1105</v>
      </c>
    </row>
    <row r="999538" spans="3:3" x14ac:dyDescent="0.35">
      <c r="C999538">
        <v>1132</v>
      </c>
    </row>
    <row r="999539" spans="3:3" x14ac:dyDescent="0.35">
      <c r="C999539">
        <v>910</v>
      </c>
    </row>
    <row r="999540" spans="3:3" x14ac:dyDescent="0.35">
      <c r="C999540">
        <v>883</v>
      </c>
    </row>
    <row r="999541" spans="3:3" x14ac:dyDescent="0.35">
      <c r="C999541">
        <v>1179</v>
      </c>
    </row>
    <row r="999542" spans="3:3" x14ac:dyDescent="0.35">
      <c r="C999542">
        <v>1204</v>
      </c>
    </row>
    <row r="999543" spans="3:3" x14ac:dyDescent="0.35">
      <c r="C999543">
        <v>3296</v>
      </c>
    </row>
    <row r="999544" spans="3:3" x14ac:dyDescent="0.35">
      <c r="C999544">
        <v>855</v>
      </c>
    </row>
    <row r="999545" spans="3:3" x14ac:dyDescent="0.35">
      <c r="C999545">
        <v>1933</v>
      </c>
    </row>
    <row r="999546" spans="3:3" x14ac:dyDescent="0.35">
      <c r="C999546">
        <v>1899</v>
      </c>
    </row>
    <row r="999547" spans="3:3" x14ac:dyDescent="0.35">
      <c r="C999547">
        <v>3769</v>
      </c>
    </row>
    <row r="999548" spans="3:3" x14ac:dyDescent="0.35">
      <c r="C999548">
        <v>700</v>
      </c>
    </row>
    <row r="999549" spans="3:3" x14ac:dyDescent="0.35">
      <c r="C999549">
        <v>543</v>
      </c>
    </row>
    <row r="999550" spans="3:3" x14ac:dyDescent="0.35">
      <c r="C999550">
        <v>366</v>
      </c>
    </row>
    <row r="999551" spans="3:3" x14ac:dyDescent="0.35">
      <c r="C999551">
        <v>345</v>
      </c>
    </row>
    <row r="999552" spans="3:3" x14ac:dyDescent="0.35">
      <c r="C999552">
        <v>256</v>
      </c>
    </row>
    <row r="999553" spans="3:3" x14ac:dyDescent="0.35">
      <c r="C999553">
        <v>432</v>
      </c>
    </row>
    <row r="999554" spans="3:3" x14ac:dyDescent="0.35">
      <c r="C999554">
        <v>14806</v>
      </c>
    </row>
    <row r="999555" spans="3:3" x14ac:dyDescent="0.35">
      <c r="C999555">
        <v>13479</v>
      </c>
    </row>
    <row r="999556" spans="3:3" x14ac:dyDescent="0.35">
      <c r="C999556">
        <v>2344</v>
      </c>
    </row>
    <row r="999557" spans="3:3" x14ac:dyDescent="0.35">
      <c r="C999557">
        <v>2251</v>
      </c>
    </row>
    <row r="999558" spans="3:3" x14ac:dyDescent="0.35">
      <c r="C999558">
        <v>1927</v>
      </c>
    </row>
    <row r="999559" spans="3:3" x14ac:dyDescent="0.35">
      <c r="C999559">
        <v>4615</v>
      </c>
    </row>
    <row r="999560" spans="3:3" x14ac:dyDescent="0.35">
      <c r="C999560">
        <v>4549</v>
      </c>
    </row>
    <row r="999561" spans="3:3" x14ac:dyDescent="0.35">
      <c r="C999561">
        <v>1175</v>
      </c>
    </row>
    <row r="999562" spans="3:3" x14ac:dyDescent="0.35">
      <c r="C999562">
        <v>3108</v>
      </c>
    </row>
    <row r="999563" spans="3:3" x14ac:dyDescent="0.35">
      <c r="C999563">
        <v>3049</v>
      </c>
    </row>
    <row r="999564" spans="3:3" x14ac:dyDescent="0.35">
      <c r="C999564">
        <v>2609</v>
      </c>
    </row>
    <row r="999565" spans="3:3" x14ac:dyDescent="0.35">
      <c r="C999565">
        <v>2581</v>
      </c>
    </row>
    <row r="999566" spans="3:3" x14ac:dyDescent="0.35">
      <c r="C999566">
        <v>2697</v>
      </c>
    </row>
    <row r="999567" spans="3:3" x14ac:dyDescent="0.35">
      <c r="C999567">
        <v>2276</v>
      </c>
    </row>
    <row r="999568" spans="3:3" x14ac:dyDescent="0.35">
      <c r="C999568">
        <v>2202</v>
      </c>
    </row>
    <row r="999569" spans="3:3" x14ac:dyDescent="0.35">
      <c r="C999569">
        <v>1713</v>
      </c>
    </row>
    <row r="1015809" spans="3:3" x14ac:dyDescent="0.35">
      <c r="C1015809" t="s">
        <v>146</v>
      </c>
    </row>
    <row r="1015810" spans="3:3" x14ac:dyDescent="0.35">
      <c r="C1015810">
        <v>483</v>
      </c>
    </row>
    <row r="1015811" spans="3:3" x14ac:dyDescent="0.35">
      <c r="C1015811">
        <v>352</v>
      </c>
    </row>
    <row r="1015812" spans="3:3" x14ac:dyDescent="0.35">
      <c r="C1015812">
        <v>393</v>
      </c>
    </row>
    <row r="1015813" spans="3:3" x14ac:dyDescent="0.35">
      <c r="C1015813">
        <v>402</v>
      </c>
    </row>
    <row r="1015814" spans="3:3" x14ac:dyDescent="0.35">
      <c r="C1015814">
        <v>131</v>
      </c>
    </row>
    <row r="1015815" spans="3:3" x14ac:dyDescent="0.35">
      <c r="C1015815">
        <v>171</v>
      </c>
    </row>
    <row r="1015816" spans="3:3" x14ac:dyDescent="0.35">
      <c r="C1015816">
        <v>126</v>
      </c>
    </row>
    <row r="1015817" spans="3:3" x14ac:dyDescent="0.35">
      <c r="C1015817">
        <v>3607</v>
      </c>
    </row>
    <row r="1015818" spans="3:3" x14ac:dyDescent="0.35">
      <c r="C1015818">
        <v>6812</v>
      </c>
    </row>
    <row r="1015819" spans="3:3" x14ac:dyDescent="0.35">
      <c r="C1015819">
        <v>3930</v>
      </c>
    </row>
    <row r="1015820" spans="3:3" x14ac:dyDescent="0.35">
      <c r="C1015820">
        <v>3000</v>
      </c>
    </row>
    <row r="1015821" spans="3:3" x14ac:dyDescent="0.35">
      <c r="C1015821">
        <v>2868</v>
      </c>
    </row>
    <row r="1015822" spans="3:3" x14ac:dyDescent="0.35">
      <c r="C1015822">
        <v>895</v>
      </c>
    </row>
    <row r="1015823" spans="3:3" x14ac:dyDescent="0.35">
      <c r="C1015823">
        <v>531</v>
      </c>
    </row>
    <row r="1015824" spans="3:3" x14ac:dyDescent="0.35">
      <c r="C1015824">
        <v>498</v>
      </c>
    </row>
    <row r="1015825" spans="3:3" x14ac:dyDescent="0.35">
      <c r="C1015825">
        <v>913</v>
      </c>
    </row>
    <row r="1015826" spans="3:3" x14ac:dyDescent="0.35">
      <c r="C1015826">
        <v>387</v>
      </c>
    </row>
    <row r="1015827" spans="3:3" x14ac:dyDescent="0.35">
      <c r="C1015827">
        <v>488</v>
      </c>
    </row>
    <row r="1015828" spans="3:3" x14ac:dyDescent="0.35">
      <c r="C1015828">
        <v>52</v>
      </c>
    </row>
    <row r="1015829" spans="3:3" x14ac:dyDescent="0.35">
      <c r="C1015829">
        <v>746</v>
      </c>
    </row>
    <row r="1015830" spans="3:3" x14ac:dyDescent="0.35">
      <c r="C1015830">
        <v>26750</v>
      </c>
    </row>
    <row r="1015831" spans="3:3" x14ac:dyDescent="0.35">
      <c r="C1015831">
        <v>26881</v>
      </c>
    </row>
    <row r="1015832" spans="3:3" x14ac:dyDescent="0.35">
      <c r="C1015832">
        <v>1019</v>
      </c>
    </row>
    <row r="1015833" spans="3:3" x14ac:dyDescent="0.35">
      <c r="C1015833">
        <v>53</v>
      </c>
    </row>
    <row r="1015834" spans="3:3" x14ac:dyDescent="0.35">
      <c r="C1015834">
        <v>1582</v>
      </c>
    </row>
    <row r="1015835" spans="3:3" x14ac:dyDescent="0.35">
      <c r="C1015835">
        <v>791</v>
      </c>
    </row>
    <row r="1015836" spans="3:3" x14ac:dyDescent="0.35">
      <c r="C1015836">
        <v>5979</v>
      </c>
    </row>
    <row r="1015837" spans="3:3" x14ac:dyDescent="0.35">
      <c r="C1015837">
        <v>8391</v>
      </c>
    </row>
    <row r="1015838" spans="3:3" x14ac:dyDescent="0.35">
      <c r="C1015838">
        <v>45104</v>
      </c>
    </row>
    <row r="1015839" spans="3:3" x14ac:dyDescent="0.35">
      <c r="C1015839">
        <v>20499</v>
      </c>
    </row>
    <row r="1015840" spans="3:3" x14ac:dyDescent="0.35">
      <c r="C1015840">
        <v>7044</v>
      </c>
    </row>
    <row r="1015841" spans="3:3" x14ac:dyDescent="0.35">
      <c r="C1015841">
        <v>21265</v>
      </c>
    </row>
    <row r="1015842" spans="3:3" x14ac:dyDescent="0.35">
      <c r="C1015842">
        <v>1509</v>
      </c>
    </row>
    <row r="1015843" spans="3:3" x14ac:dyDescent="0.35">
      <c r="C1015843">
        <v>530</v>
      </c>
    </row>
    <row r="1015844" spans="3:3" x14ac:dyDescent="0.35">
      <c r="C1015844">
        <v>194</v>
      </c>
    </row>
    <row r="1015845" spans="3:3" x14ac:dyDescent="0.35">
      <c r="C1015845">
        <v>313</v>
      </c>
    </row>
    <row r="1015846" spans="3:3" x14ac:dyDescent="0.35">
      <c r="C1015846">
        <v>386</v>
      </c>
    </row>
    <row r="1015847" spans="3:3" x14ac:dyDescent="0.35">
      <c r="C1015847">
        <v>421</v>
      </c>
    </row>
    <row r="1015848" spans="3:3" x14ac:dyDescent="0.35">
      <c r="C1015848">
        <v>379</v>
      </c>
    </row>
    <row r="1015849" spans="3:3" x14ac:dyDescent="0.35">
      <c r="C1015849">
        <v>868</v>
      </c>
    </row>
    <row r="1015850" spans="3:3" x14ac:dyDescent="0.35">
      <c r="C1015850">
        <v>316</v>
      </c>
    </row>
    <row r="1015851" spans="3:3" x14ac:dyDescent="0.35">
      <c r="C1015851">
        <v>468</v>
      </c>
    </row>
    <row r="1015852" spans="3:3" x14ac:dyDescent="0.35">
      <c r="C1015852">
        <v>12236</v>
      </c>
    </row>
    <row r="1015853" spans="3:3" x14ac:dyDescent="0.35">
      <c r="C1015853">
        <v>9146</v>
      </c>
    </row>
    <row r="1015854" spans="3:3" x14ac:dyDescent="0.35">
      <c r="C1015854">
        <v>12198</v>
      </c>
    </row>
    <row r="1015855" spans="3:3" x14ac:dyDescent="0.35">
      <c r="C1015855">
        <v>10772</v>
      </c>
    </row>
    <row r="1015856" spans="3:3" x14ac:dyDescent="0.35">
      <c r="C1015856">
        <v>27184</v>
      </c>
    </row>
    <row r="1015857" spans="3:3" x14ac:dyDescent="0.35">
      <c r="C1015857">
        <v>18276</v>
      </c>
    </row>
    <row r="1015858" spans="3:3" x14ac:dyDescent="0.35">
      <c r="C1015858">
        <v>12450</v>
      </c>
    </row>
    <row r="1015859" spans="3:3" x14ac:dyDescent="0.35">
      <c r="C1015859">
        <v>1439</v>
      </c>
    </row>
    <row r="1015860" spans="3:3" x14ac:dyDescent="0.35">
      <c r="C1015860">
        <v>678</v>
      </c>
    </row>
    <row r="1015861" spans="3:3" x14ac:dyDescent="0.35">
      <c r="C1015861">
        <v>467</v>
      </c>
    </row>
    <row r="1015862" spans="3:3" x14ac:dyDescent="0.35">
      <c r="C1015862">
        <v>395</v>
      </c>
    </row>
    <row r="1015863" spans="3:3" x14ac:dyDescent="0.35">
      <c r="C1015863">
        <v>245</v>
      </c>
    </row>
    <row r="1015864" spans="3:3" x14ac:dyDescent="0.35">
      <c r="C1015864">
        <v>318</v>
      </c>
    </row>
    <row r="1015865" spans="3:3" x14ac:dyDescent="0.35">
      <c r="C1015865">
        <v>1594</v>
      </c>
    </row>
    <row r="1015866" spans="3:3" x14ac:dyDescent="0.35">
      <c r="C1015866">
        <v>2315</v>
      </c>
    </row>
    <row r="1015867" spans="3:3" x14ac:dyDescent="0.35">
      <c r="C1015867">
        <v>28366</v>
      </c>
    </row>
    <row r="1015868" spans="3:3" x14ac:dyDescent="0.35">
      <c r="C1015868">
        <v>16595</v>
      </c>
    </row>
    <row r="1015869" spans="3:3" x14ac:dyDescent="0.35">
      <c r="C1015869">
        <v>17126</v>
      </c>
    </row>
    <row r="1015870" spans="3:3" x14ac:dyDescent="0.35">
      <c r="C1015870">
        <v>12909</v>
      </c>
    </row>
    <row r="1015871" spans="3:3" x14ac:dyDescent="0.35">
      <c r="C1015871">
        <v>14109</v>
      </c>
    </row>
    <row r="1015872" spans="3:3" x14ac:dyDescent="0.35">
      <c r="C1015872">
        <v>19634</v>
      </c>
    </row>
    <row r="1015873" spans="3:3" x14ac:dyDescent="0.35">
      <c r="C1015873">
        <v>2442</v>
      </c>
    </row>
    <row r="1015874" spans="3:3" x14ac:dyDescent="0.35">
      <c r="C1015874">
        <v>1404</v>
      </c>
    </row>
    <row r="1015875" spans="3:3" x14ac:dyDescent="0.35">
      <c r="C1015875">
        <v>2473</v>
      </c>
    </row>
    <row r="1015876" spans="3:3" x14ac:dyDescent="0.35">
      <c r="C1015876">
        <v>2529</v>
      </c>
    </row>
    <row r="1015877" spans="3:3" x14ac:dyDescent="0.35">
      <c r="C1015877">
        <v>1743</v>
      </c>
    </row>
    <row r="1015878" spans="3:3" x14ac:dyDescent="0.35">
      <c r="C1015878">
        <v>1537</v>
      </c>
    </row>
    <row r="1015879" spans="3:3" x14ac:dyDescent="0.35">
      <c r="C1015879">
        <v>1810</v>
      </c>
    </row>
    <row r="1015880" spans="3:3" x14ac:dyDescent="0.35">
      <c r="C1015880">
        <v>1023</v>
      </c>
    </row>
    <row r="1015881" spans="3:3" x14ac:dyDescent="0.35">
      <c r="C1015881">
        <v>550</v>
      </c>
    </row>
    <row r="1015882" spans="3:3" x14ac:dyDescent="0.35">
      <c r="C1015882">
        <v>756</v>
      </c>
    </row>
    <row r="1015883" spans="3:3" x14ac:dyDescent="0.35">
      <c r="C1015883">
        <v>1834</v>
      </c>
    </row>
    <row r="1015884" spans="3:3" x14ac:dyDescent="0.35">
      <c r="C1015884">
        <v>1482</v>
      </c>
    </row>
    <row r="1015885" spans="3:3" x14ac:dyDescent="0.35">
      <c r="C1015885">
        <v>675</v>
      </c>
    </row>
    <row r="1015886" spans="3:3" x14ac:dyDescent="0.35">
      <c r="C1015886">
        <v>687</v>
      </c>
    </row>
    <row r="1015887" spans="3:3" x14ac:dyDescent="0.35">
      <c r="C1015887">
        <v>638</v>
      </c>
    </row>
    <row r="1015888" spans="3:3" x14ac:dyDescent="0.35">
      <c r="C1015888">
        <v>695</v>
      </c>
    </row>
    <row r="1015889" spans="3:3" x14ac:dyDescent="0.35">
      <c r="C1015889">
        <v>1703</v>
      </c>
    </row>
    <row r="1015890" spans="3:3" x14ac:dyDescent="0.35">
      <c r="C1015890">
        <v>768</v>
      </c>
    </row>
    <row r="1015891" spans="3:3" x14ac:dyDescent="0.35">
      <c r="C1015891">
        <v>888</v>
      </c>
    </row>
    <row r="1015892" spans="3:3" x14ac:dyDescent="0.35">
      <c r="C1015892">
        <v>697</v>
      </c>
    </row>
    <row r="1015893" spans="3:3" x14ac:dyDescent="0.35">
      <c r="C1015893">
        <v>1352</v>
      </c>
    </row>
    <row r="1015894" spans="3:3" x14ac:dyDescent="0.35">
      <c r="C1015894">
        <v>859</v>
      </c>
    </row>
    <row r="1015895" spans="3:3" x14ac:dyDescent="0.35">
      <c r="C1015895">
        <v>175</v>
      </c>
    </row>
    <row r="1015896" spans="3:3" x14ac:dyDescent="0.35">
      <c r="C1015896">
        <v>52</v>
      </c>
    </row>
    <row r="1015897" spans="3:3" x14ac:dyDescent="0.35">
      <c r="C1015897">
        <v>58824</v>
      </c>
    </row>
    <row r="1015898" spans="3:3" x14ac:dyDescent="0.35">
      <c r="C1015898">
        <v>8114</v>
      </c>
    </row>
    <row r="1015899" spans="3:3" x14ac:dyDescent="0.35">
      <c r="C1015899">
        <v>4482</v>
      </c>
    </row>
    <row r="1015900" spans="3:3" x14ac:dyDescent="0.35">
      <c r="C1015900">
        <v>5468</v>
      </c>
    </row>
    <row r="1015901" spans="3:3" x14ac:dyDescent="0.35">
      <c r="C1015901">
        <v>3456</v>
      </c>
    </row>
    <row r="1015902" spans="3:3" x14ac:dyDescent="0.35">
      <c r="C1015902">
        <v>3157</v>
      </c>
    </row>
    <row r="1015903" spans="3:3" x14ac:dyDescent="0.35">
      <c r="C1015903">
        <v>2829</v>
      </c>
    </row>
    <row r="1015904" spans="3:3" x14ac:dyDescent="0.35">
      <c r="C1015904">
        <v>10744</v>
      </c>
    </row>
    <row r="1015905" spans="3:3" x14ac:dyDescent="0.35">
      <c r="C1015905">
        <v>6086</v>
      </c>
    </row>
    <row r="1015906" spans="3:3" x14ac:dyDescent="0.35">
      <c r="C1015906">
        <v>6586</v>
      </c>
    </row>
    <row r="1015907" spans="3:3" x14ac:dyDescent="0.35">
      <c r="C1015907">
        <v>8997</v>
      </c>
    </row>
    <row r="1015908" spans="3:3" x14ac:dyDescent="0.35">
      <c r="C1015908">
        <v>4169</v>
      </c>
    </row>
    <row r="1015909" spans="3:3" x14ac:dyDescent="0.35">
      <c r="C1015909">
        <v>4022</v>
      </c>
    </row>
    <row r="1015910" spans="3:3" x14ac:dyDescent="0.35">
      <c r="C1015910">
        <v>4753</v>
      </c>
    </row>
    <row r="1015911" spans="3:3" x14ac:dyDescent="0.35">
      <c r="C1015911">
        <v>6577</v>
      </c>
    </row>
    <row r="1015912" spans="3:3" x14ac:dyDescent="0.35">
      <c r="C1015912">
        <v>926</v>
      </c>
    </row>
    <row r="1015913" spans="3:3" x14ac:dyDescent="0.35">
      <c r="C1015913">
        <v>194</v>
      </c>
    </row>
    <row r="1015914" spans="3:3" x14ac:dyDescent="0.35">
      <c r="C1015914">
        <v>18</v>
      </c>
    </row>
    <row r="1015915" spans="3:3" x14ac:dyDescent="0.35">
      <c r="C1015915">
        <v>9</v>
      </c>
    </row>
    <row r="1015916" spans="3:3" x14ac:dyDescent="0.35">
      <c r="C1015916">
        <v>14</v>
      </c>
    </row>
    <row r="1015917" spans="3:3" x14ac:dyDescent="0.35">
      <c r="C1015917">
        <v>61</v>
      </c>
    </row>
    <row r="1015918" spans="3:3" x14ac:dyDescent="0.35">
      <c r="C1015918">
        <v>57</v>
      </c>
    </row>
    <row r="1015919" spans="3:3" x14ac:dyDescent="0.35">
      <c r="C1015919">
        <v>1781</v>
      </c>
    </row>
    <row r="1015920" spans="3:3" x14ac:dyDescent="0.35">
      <c r="C1015920">
        <v>2679</v>
      </c>
    </row>
    <row r="1015921" spans="3:3" x14ac:dyDescent="0.35">
      <c r="C1015921">
        <v>1105</v>
      </c>
    </row>
    <row r="1015922" spans="3:3" x14ac:dyDescent="0.35">
      <c r="C1015922">
        <v>1132</v>
      </c>
    </row>
    <row r="1015923" spans="3:3" x14ac:dyDescent="0.35">
      <c r="C1015923">
        <v>910</v>
      </c>
    </row>
    <row r="1015924" spans="3:3" x14ac:dyDescent="0.35">
      <c r="C1015924">
        <v>883</v>
      </c>
    </row>
    <row r="1015925" spans="3:3" x14ac:dyDescent="0.35">
      <c r="C1015925">
        <v>1179</v>
      </c>
    </row>
    <row r="1015926" spans="3:3" x14ac:dyDescent="0.35">
      <c r="C1015926">
        <v>1204</v>
      </c>
    </row>
    <row r="1015927" spans="3:3" x14ac:dyDescent="0.35">
      <c r="C1015927">
        <v>3296</v>
      </c>
    </row>
    <row r="1015928" spans="3:3" x14ac:dyDescent="0.35">
      <c r="C1015928">
        <v>855</v>
      </c>
    </row>
    <row r="1015929" spans="3:3" x14ac:dyDescent="0.35">
      <c r="C1015929">
        <v>1933</v>
      </c>
    </row>
    <row r="1015930" spans="3:3" x14ac:dyDescent="0.35">
      <c r="C1015930">
        <v>1899</v>
      </c>
    </row>
    <row r="1015931" spans="3:3" x14ac:dyDescent="0.35">
      <c r="C1015931">
        <v>3769</v>
      </c>
    </row>
    <row r="1015932" spans="3:3" x14ac:dyDescent="0.35">
      <c r="C1015932">
        <v>700</v>
      </c>
    </row>
    <row r="1015933" spans="3:3" x14ac:dyDescent="0.35">
      <c r="C1015933">
        <v>543</v>
      </c>
    </row>
    <row r="1015934" spans="3:3" x14ac:dyDescent="0.35">
      <c r="C1015934">
        <v>366</v>
      </c>
    </row>
    <row r="1015935" spans="3:3" x14ac:dyDescent="0.35">
      <c r="C1015935">
        <v>345</v>
      </c>
    </row>
    <row r="1015936" spans="3:3" x14ac:dyDescent="0.35">
      <c r="C1015936">
        <v>256</v>
      </c>
    </row>
    <row r="1015937" spans="3:3" x14ac:dyDescent="0.35">
      <c r="C1015937">
        <v>432</v>
      </c>
    </row>
    <row r="1015938" spans="3:3" x14ac:dyDescent="0.35">
      <c r="C1015938">
        <v>14806</v>
      </c>
    </row>
    <row r="1015939" spans="3:3" x14ac:dyDescent="0.35">
      <c r="C1015939">
        <v>13479</v>
      </c>
    </row>
    <row r="1015940" spans="3:3" x14ac:dyDescent="0.35">
      <c r="C1015940">
        <v>2344</v>
      </c>
    </row>
    <row r="1015941" spans="3:3" x14ac:dyDescent="0.35">
      <c r="C1015941">
        <v>2251</v>
      </c>
    </row>
    <row r="1015942" spans="3:3" x14ac:dyDescent="0.35">
      <c r="C1015942">
        <v>1927</v>
      </c>
    </row>
    <row r="1015943" spans="3:3" x14ac:dyDescent="0.35">
      <c r="C1015943">
        <v>4615</v>
      </c>
    </row>
    <row r="1015944" spans="3:3" x14ac:dyDescent="0.35">
      <c r="C1015944">
        <v>4549</v>
      </c>
    </row>
    <row r="1015945" spans="3:3" x14ac:dyDescent="0.35">
      <c r="C1015945">
        <v>1175</v>
      </c>
    </row>
    <row r="1015946" spans="3:3" x14ac:dyDescent="0.35">
      <c r="C1015946">
        <v>3108</v>
      </c>
    </row>
    <row r="1015947" spans="3:3" x14ac:dyDescent="0.35">
      <c r="C1015947">
        <v>3049</v>
      </c>
    </row>
    <row r="1015948" spans="3:3" x14ac:dyDescent="0.35">
      <c r="C1015948">
        <v>2609</v>
      </c>
    </row>
    <row r="1015949" spans="3:3" x14ac:dyDescent="0.35">
      <c r="C1015949">
        <v>2581</v>
      </c>
    </row>
    <row r="1015950" spans="3:3" x14ac:dyDescent="0.35">
      <c r="C1015950">
        <v>2697</v>
      </c>
    </row>
    <row r="1015951" spans="3:3" x14ac:dyDescent="0.35">
      <c r="C1015951">
        <v>2276</v>
      </c>
    </row>
    <row r="1015952" spans="3:3" x14ac:dyDescent="0.35">
      <c r="C1015952">
        <v>2202</v>
      </c>
    </row>
    <row r="1015953" spans="3:3" x14ac:dyDescent="0.35">
      <c r="C1015953">
        <v>1713</v>
      </c>
    </row>
    <row r="1032193" spans="3:3" x14ac:dyDescent="0.35">
      <c r="C1032193" t="s">
        <v>146</v>
      </c>
    </row>
    <row r="1032194" spans="3:3" x14ac:dyDescent="0.35">
      <c r="C1032194">
        <v>483</v>
      </c>
    </row>
    <row r="1032195" spans="3:3" x14ac:dyDescent="0.35">
      <c r="C1032195">
        <v>352</v>
      </c>
    </row>
    <row r="1032196" spans="3:3" x14ac:dyDescent="0.35">
      <c r="C1032196">
        <v>393</v>
      </c>
    </row>
    <row r="1032197" spans="3:3" x14ac:dyDescent="0.35">
      <c r="C1032197">
        <v>402</v>
      </c>
    </row>
    <row r="1032198" spans="3:3" x14ac:dyDescent="0.35">
      <c r="C1032198">
        <v>131</v>
      </c>
    </row>
    <row r="1032199" spans="3:3" x14ac:dyDescent="0.35">
      <c r="C1032199">
        <v>171</v>
      </c>
    </row>
    <row r="1032200" spans="3:3" x14ac:dyDescent="0.35">
      <c r="C1032200">
        <v>126</v>
      </c>
    </row>
    <row r="1032201" spans="3:3" x14ac:dyDescent="0.35">
      <c r="C1032201">
        <v>3607</v>
      </c>
    </row>
    <row r="1032202" spans="3:3" x14ac:dyDescent="0.35">
      <c r="C1032202">
        <v>6812</v>
      </c>
    </row>
    <row r="1032203" spans="3:3" x14ac:dyDescent="0.35">
      <c r="C1032203">
        <v>3930</v>
      </c>
    </row>
    <row r="1032204" spans="3:3" x14ac:dyDescent="0.35">
      <c r="C1032204">
        <v>3000</v>
      </c>
    </row>
    <row r="1032205" spans="3:3" x14ac:dyDescent="0.35">
      <c r="C1032205">
        <v>2868</v>
      </c>
    </row>
    <row r="1032206" spans="3:3" x14ac:dyDescent="0.35">
      <c r="C1032206">
        <v>895</v>
      </c>
    </row>
    <row r="1032207" spans="3:3" x14ac:dyDescent="0.35">
      <c r="C1032207">
        <v>531</v>
      </c>
    </row>
    <row r="1032208" spans="3:3" x14ac:dyDescent="0.35">
      <c r="C1032208">
        <v>498</v>
      </c>
    </row>
    <row r="1032209" spans="3:3" x14ac:dyDescent="0.35">
      <c r="C1032209">
        <v>913</v>
      </c>
    </row>
    <row r="1032210" spans="3:3" x14ac:dyDescent="0.35">
      <c r="C1032210">
        <v>387</v>
      </c>
    </row>
    <row r="1032211" spans="3:3" x14ac:dyDescent="0.35">
      <c r="C1032211">
        <v>488</v>
      </c>
    </row>
    <row r="1032212" spans="3:3" x14ac:dyDescent="0.35">
      <c r="C1032212">
        <v>52</v>
      </c>
    </row>
    <row r="1032213" spans="3:3" x14ac:dyDescent="0.35">
      <c r="C1032213">
        <v>746</v>
      </c>
    </row>
    <row r="1032214" spans="3:3" x14ac:dyDescent="0.35">
      <c r="C1032214">
        <v>26750</v>
      </c>
    </row>
    <row r="1032215" spans="3:3" x14ac:dyDescent="0.35">
      <c r="C1032215">
        <v>26881</v>
      </c>
    </row>
    <row r="1032216" spans="3:3" x14ac:dyDescent="0.35">
      <c r="C1032216">
        <v>1019</v>
      </c>
    </row>
    <row r="1032217" spans="3:3" x14ac:dyDescent="0.35">
      <c r="C1032217">
        <v>53</v>
      </c>
    </row>
    <row r="1032218" spans="3:3" x14ac:dyDescent="0.35">
      <c r="C1032218">
        <v>1582</v>
      </c>
    </row>
    <row r="1032219" spans="3:3" x14ac:dyDescent="0.35">
      <c r="C1032219">
        <v>791</v>
      </c>
    </row>
    <row r="1032220" spans="3:3" x14ac:dyDescent="0.35">
      <c r="C1032220">
        <v>5979</v>
      </c>
    </row>
    <row r="1032221" spans="3:3" x14ac:dyDescent="0.35">
      <c r="C1032221">
        <v>8391</v>
      </c>
    </row>
    <row r="1032222" spans="3:3" x14ac:dyDescent="0.35">
      <c r="C1032222">
        <v>45104</v>
      </c>
    </row>
    <row r="1032223" spans="3:3" x14ac:dyDescent="0.35">
      <c r="C1032223">
        <v>20499</v>
      </c>
    </row>
    <row r="1032224" spans="3:3" x14ac:dyDescent="0.35">
      <c r="C1032224">
        <v>7044</v>
      </c>
    </row>
    <row r="1032225" spans="3:3" x14ac:dyDescent="0.35">
      <c r="C1032225">
        <v>21265</v>
      </c>
    </row>
    <row r="1032226" spans="3:3" x14ac:dyDescent="0.35">
      <c r="C1032226">
        <v>1509</v>
      </c>
    </row>
    <row r="1032227" spans="3:3" x14ac:dyDescent="0.35">
      <c r="C1032227">
        <v>530</v>
      </c>
    </row>
    <row r="1032228" spans="3:3" x14ac:dyDescent="0.35">
      <c r="C1032228">
        <v>194</v>
      </c>
    </row>
    <row r="1032229" spans="3:3" x14ac:dyDescent="0.35">
      <c r="C1032229">
        <v>313</v>
      </c>
    </row>
    <row r="1032230" spans="3:3" x14ac:dyDescent="0.35">
      <c r="C1032230">
        <v>386</v>
      </c>
    </row>
    <row r="1032231" spans="3:3" x14ac:dyDescent="0.35">
      <c r="C1032231">
        <v>421</v>
      </c>
    </row>
    <row r="1032232" spans="3:3" x14ac:dyDescent="0.35">
      <c r="C1032232">
        <v>379</v>
      </c>
    </row>
    <row r="1032233" spans="3:3" x14ac:dyDescent="0.35">
      <c r="C1032233">
        <v>868</v>
      </c>
    </row>
    <row r="1032234" spans="3:3" x14ac:dyDescent="0.35">
      <c r="C1032234">
        <v>316</v>
      </c>
    </row>
    <row r="1032235" spans="3:3" x14ac:dyDescent="0.35">
      <c r="C1032235">
        <v>468</v>
      </c>
    </row>
    <row r="1032236" spans="3:3" x14ac:dyDescent="0.35">
      <c r="C1032236">
        <v>12236</v>
      </c>
    </row>
    <row r="1032237" spans="3:3" x14ac:dyDescent="0.35">
      <c r="C1032237">
        <v>9146</v>
      </c>
    </row>
    <row r="1032238" spans="3:3" x14ac:dyDescent="0.35">
      <c r="C1032238">
        <v>12198</v>
      </c>
    </row>
    <row r="1032239" spans="3:3" x14ac:dyDescent="0.35">
      <c r="C1032239">
        <v>10772</v>
      </c>
    </row>
    <row r="1032240" spans="3:3" x14ac:dyDescent="0.35">
      <c r="C1032240">
        <v>27184</v>
      </c>
    </row>
    <row r="1032241" spans="3:3" x14ac:dyDescent="0.35">
      <c r="C1032241">
        <v>18276</v>
      </c>
    </row>
    <row r="1032242" spans="3:3" x14ac:dyDescent="0.35">
      <c r="C1032242">
        <v>12450</v>
      </c>
    </row>
    <row r="1032243" spans="3:3" x14ac:dyDescent="0.35">
      <c r="C1032243">
        <v>1439</v>
      </c>
    </row>
    <row r="1032244" spans="3:3" x14ac:dyDescent="0.35">
      <c r="C1032244">
        <v>678</v>
      </c>
    </row>
    <row r="1032245" spans="3:3" x14ac:dyDescent="0.35">
      <c r="C1032245">
        <v>467</v>
      </c>
    </row>
    <row r="1032246" spans="3:3" x14ac:dyDescent="0.35">
      <c r="C1032246">
        <v>395</v>
      </c>
    </row>
    <row r="1032247" spans="3:3" x14ac:dyDescent="0.35">
      <c r="C1032247">
        <v>245</v>
      </c>
    </row>
    <row r="1032248" spans="3:3" x14ac:dyDescent="0.35">
      <c r="C1032248">
        <v>318</v>
      </c>
    </row>
    <row r="1032249" spans="3:3" x14ac:dyDescent="0.35">
      <c r="C1032249">
        <v>1594</v>
      </c>
    </row>
    <row r="1032250" spans="3:3" x14ac:dyDescent="0.35">
      <c r="C1032250">
        <v>2315</v>
      </c>
    </row>
    <row r="1032251" spans="3:3" x14ac:dyDescent="0.35">
      <c r="C1032251">
        <v>28366</v>
      </c>
    </row>
    <row r="1032252" spans="3:3" x14ac:dyDescent="0.35">
      <c r="C1032252">
        <v>16595</v>
      </c>
    </row>
    <row r="1032253" spans="3:3" x14ac:dyDescent="0.35">
      <c r="C1032253">
        <v>17126</v>
      </c>
    </row>
    <row r="1032254" spans="3:3" x14ac:dyDescent="0.35">
      <c r="C1032254">
        <v>12909</v>
      </c>
    </row>
    <row r="1032255" spans="3:3" x14ac:dyDescent="0.35">
      <c r="C1032255">
        <v>14109</v>
      </c>
    </row>
    <row r="1032256" spans="3:3" x14ac:dyDescent="0.35">
      <c r="C1032256">
        <v>19634</v>
      </c>
    </row>
    <row r="1032257" spans="3:3" x14ac:dyDescent="0.35">
      <c r="C1032257">
        <v>2442</v>
      </c>
    </row>
    <row r="1032258" spans="3:3" x14ac:dyDescent="0.35">
      <c r="C1032258">
        <v>1404</v>
      </c>
    </row>
    <row r="1032259" spans="3:3" x14ac:dyDescent="0.35">
      <c r="C1032259">
        <v>2473</v>
      </c>
    </row>
    <row r="1032260" spans="3:3" x14ac:dyDescent="0.35">
      <c r="C1032260">
        <v>2529</v>
      </c>
    </row>
    <row r="1032261" spans="3:3" x14ac:dyDescent="0.35">
      <c r="C1032261">
        <v>1743</v>
      </c>
    </row>
    <row r="1032262" spans="3:3" x14ac:dyDescent="0.35">
      <c r="C1032262">
        <v>1537</v>
      </c>
    </row>
    <row r="1032263" spans="3:3" x14ac:dyDescent="0.35">
      <c r="C1032263">
        <v>1810</v>
      </c>
    </row>
    <row r="1032264" spans="3:3" x14ac:dyDescent="0.35">
      <c r="C1032264">
        <v>1023</v>
      </c>
    </row>
    <row r="1032265" spans="3:3" x14ac:dyDescent="0.35">
      <c r="C1032265">
        <v>550</v>
      </c>
    </row>
    <row r="1032266" spans="3:3" x14ac:dyDescent="0.35">
      <c r="C1032266">
        <v>756</v>
      </c>
    </row>
    <row r="1032267" spans="3:3" x14ac:dyDescent="0.35">
      <c r="C1032267">
        <v>1834</v>
      </c>
    </row>
    <row r="1032268" spans="3:3" x14ac:dyDescent="0.35">
      <c r="C1032268">
        <v>1482</v>
      </c>
    </row>
    <row r="1032269" spans="3:3" x14ac:dyDescent="0.35">
      <c r="C1032269">
        <v>675</v>
      </c>
    </row>
    <row r="1032270" spans="3:3" x14ac:dyDescent="0.35">
      <c r="C1032270">
        <v>687</v>
      </c>
    </row>
    <row r="1032271" spans="3:3" x14ac:dyDescent="0.35">
      <c r="C1032271">
        <v>638</v>
      </c>
    </row>
    <row r="1032272" spans="3:3" x14ac:dyDescent="0.35">
      <c r="C1032272">
        <v>695</v>
      </c>
    </row>
    <row r="1032273" spans="3:3" x14ac:dyDescent="0.35">
      <c r="C1032273">
        <v>1703</v>
      </c>
    </row>
    <row r="1032274" spans="3:3" x14ac:dyDescent="0.35">
      <c r="C1032274">
        <v>768</v>
      </c>
    </row>
    <row r="1032275" spans="3:3" x14ac:dyDescent="0.35">
      <c r="C1032275">
        <v>888</v>
      </c>
    </row>
    <row r="1032276" spans="3:3" x14ac:dyDescent="0.35">
      <c r="C1032276">
        <v>697</v>
      </c>
    </row>
    <row r="1032277" spans="3:3" x14ac:dyDescent="0.35">
      <c r="C1032277">
        <v>1352</v>
      </c>
    </row>
    <row r="1032278" spans="3:3" x14ac:dyDescent="0.35">
      <c r="C1032278">
        <v>859</v>
      </c>
    </row>
    <row r="1032279" spans="3:3" x14ac:dyDescent="0.35">
      <c r="C1032279">
        <v>175</v>
      </c>
    </row>
    <row r="1032280" spans="3:3" x14ac:dyDescent="0.35">
      <c r="C1032280">
        <v>52</v>
      </c>
    </row>
    <row r="1032281" spans="3:3" x14ac:dyDescent="0.35">
      <c r="C1032281">
        <v>58824</v>
      </c>
    </row>
    <row r="1032282" spans="3:3" x14ac:dyDescent="0.35">
      <c r="C1032282">
        <v>8114</v>
      </c>
    </row>
    <row r="1032283" spans="3:3" x14ac:dyDescent="0.35">
      <c r="C1032283">
        <v>4482</v>
      </c>
    </row>
    <row r="1032284" spans="3:3" x14ac:dyDescent="0.35">
      <c r="C1032284">
        <v>5468</v>
      </c>
    </row>
    <row r="1032285" spans="3:3" x14ac:dyDescent="0.35">
      <c r="C1032285">
        <v>3456</v>
      </c>
    </row>
    <row r="1032286" spans="3:3" x14ac:dyDescent="0.35">
      <c r="C1032286">
        <v>3157</v>
      </c>
    </row>
    <row r="1032287" spans="3:3" x14ac:dyDescent="0.35">
      <c r="C1032287">
        <v>2829</v>
      </c>
    </row>
    <row r="1032288" spans="3:3" x14ac:dyDescent="0.35">
      <c r="C1032288">
        <v>10744</v>
      </c>
    </row>
    <row r="1032289" spans="3:3" x14ac:dyDescent="0.35">
      <c r="C1032289">
        <v>6086</v>
      </c>
    </row>
    <row r="1032290" spans="3:3" x14ac:dyDescent="0.35">
      <c r="C1032290">
        <v>6586</v>
      </c>
    </row>
    <row r="1032291" spans="3:3" x14ac:dyDescent="0.35">
      <c r="C1032291">
        <v>8997</v>
      </c>
    </row>
    <row r="1032292" spans="3:3" x14ac:dyDescent="0.35">
      <c r="C1032292">
        <v>4169</v>
      </c>
    </row>
    <row r="1032293" spans="3:3" x14ac:dyDescent="0.35">
      <c r="C1032293">
        <v>4022</v>
      </c>
    </row>
    <row r="1032294" spans="3:3" x14ac:dyDescent="0.35">
      <c r="C1032294">
        <v>4753</v>
      </c>
    </row>
    <row r="1032295" spans="3:3" x14ac:dyDescent="0.35">
      <c r="C1032295">
        <v>6577</v>
      </c>
    </row>
    <row r="1032296" spans="3:3" x14ac:dyDescent="0.35">
      <c r="C1032296">
        <v>926</v>
      </c>
    </row>
    <row r="1032297" spans="3:3" x14ac:dyDescent="0.35">
      <c r="C1032297">
        <v>194</v>
      </c>
    </row>
    <row r="1032298" spans="3:3" x14ac:dyDescent="0.35">
      <c r="C1032298">
        <v>18</v>
      </c>
    </row>
    <row r="1032299" spans="3:3" x14ac:dyDescent="0.35">
      <c r="C1032299">
        <v>9</v>
      </c>
    </row>
    <row r="1032300" spans="3:3" x14ac:dyDescent="0.35">
      <c r="C1032300">
        <v>14</v>
      </c>
    </row>
    <row r="1032301" spans="3:3" x14ac:dyDescent="0.35">
      <c r="C1032301">
        <v>61</v>
      </c>
    </row>
    <row r="1032302" spans="3:3" x14ac:dyDescent="0.35">
      <c r="C1032302">
        <v>57</v>
      </c>
    </row>
    <row r="1032303" spans="3:3" x14ac:dyDescent="0.35">
      <c r="C1032303">
        <v>1781</v>
      </c>
    </row>
    <row r="1032304" spans="3:3" x14ac:dyDescent="0.35">
      <c r="C1032304">
        <v>2679</v>
      </c>
    </row>
    <row r="1032305" spans="3:3" x14ac:dyDescent="0.35">
      <c r="C1032305">
        <v>1105</v>
      </c>
    </row>
    <row r="1032306" spans="3:3" x14ac:dyDescent="0.35">
      <c r="C1032306">
        <v>1132</v>
      </c>
    </row>
    <row r="1032307" spans="3:3" x14ac:dyDescent="0.35">
      <c r="C1032307">
        <v>910</v>
      </c>
    </row>
    <row r="1032308" spans="3:3" x14ac:dyDescent="0.35">
      <c r="C1032308">
        <v>883</v>
      </c>
    </row>
    <row r="1032309" spans="3:3" x14ac:dyDescent="0.35">
      <c r="C1032309">
        <v>1179</v>
      </c>
    </row>
    <row r="1032310" spans="3:3" x14ac:dyDescent="0.35">
      <c r="C1032310">
        <v>1204</v>
      </c>
    </row>
    <row r="1032311" spans="3:3" x14ac:dyDescent="0.35">
      <c r="C1032311">
        <v>3296</v>
      </c>
    </row>
    <row r="1032312" spans="3:3" x14ac:dyDescent="0.35">
      <c r="C1032312">
        <v>855</v>
      </c>
    </row>
    <row r="1032313" spans="3:3" x14ac:dyDescent="0.35">
      <c r="C1032313">
        <v>1933</v>
      </c>
    </row>
    <row r="1032314" spans="3:3" x14ac:dyDescent="0.35">
      <c r="C1032314">
        <v>1899</v>
      </c>
    </row>
    <row r="1032315" spans="3:3" x14ac:dyDescent="0.35">
      <c r="C1032315">
        <v>3769</v>
      </c>
    </row>
    <row r="1032316" spans="3:3" x14ac:dyDescent="0.35">
      <c r="C1032316">
        <v>700</v>
      </c>
    </row>
    <row r="1032317" spans="3:3" x14ac:dyDescent="0.35">
      <c r="C1032317">
        <v>543</v>
      </c>
    </row>
    <row r="1032318" spans="3:3" x14ac:dyDescent="0.35">
      <c r="C1032318">
        <v>366</v>
      </c>
    </row>
    <row r="1032319" spans="3:3" x14ac:dyDescent="0.35">
      <c r="C1032319">
        <v>345</v>
      </c>
    </row>
    <row r="1032320" spans="3:3" x14ac:dyDescent="0.35">
      <c r="C1032320">
        <v>256</v>
      </c>
    </row>
    <row r="1032321" spans="3:3" x14ac:dyDescent="0.35">
      <c r="C1032321">
        <v>432</v>
      </c>
    </row>
    <row r="1032322" spans="3:3" x14ac:dyDescent="0.35">
      <c r="C1032322">
        <v>14806</v>
      </c>
    </row>
    <row r="1032323" spans="3:3" x14ac:dyDescent="0.35">
      <c r="C1032323">
        <v>13479</v>
      </c>
    </row>
    <row r="1032324" spans="3:3" x14ac:dyDescent="0.35">
      <c r="C1032324">
        <v>2344</v>
      </c>
    </row>
    <row r="1032325" spans="3:3" x14ac:dyDescent="0.35">
      <c r="C1032325">
        <v>2251</v>
      </c>
    </row>
    <row r="1032326" spans="3:3" x14ac:dyDescent="0.35">
      <c r="C1032326">
        <v>1927</v>
      </c>
    </row>
    <row r="1032327" spans="3:3" x14ac:dyDescent="0.35">
      <c r="C1032327">
        <v>4615</v>
      </c>
    </row>
    <row r="1032328" spans="3:3" x14ac:dyDescent="0.35">
      <c r="C1032328">
        <v>4549</v>
      </c>
    </row>
    <row r="1032329" spans="3:3" x14ac:dyDescent="0.35">
      <c r="C1032329">
        <v>1175</v>
      </c>
    </row>
    <row r="1032330" spans="3:3" x14ac:dyDescent="0.35">
      <c r="C1032330">
        <v>3108</v>
      </c>
    </row>
    <row r="1032331" spans="3:3" x14ac:dyDescent="0.35">
      <c r="C1032331">
        <v>3049</v>
      </c>
    </row>
    <row r="1032332" spans="3:3" x14ac:dyDescent="0.35">
      <c r="C1032332">
        <v>2609</v>
      </c>
    </row>
    <row r="1032333" spans="3:3" x14ac:dyDescent="0.35">
      <c r="C1032333">
        <v>2581</v>
      </c>
    </row>
    <row r="1032334" spans="3:3" x14ac:dyDescent="0.35">
      <c r="C1032334">
        <v>2697</v>
      </c>
    </row>
    <row r="1032335" spans="3:3" x14ac:dyDescent="0.35">
      <c r="C1032335">
        <v>2276</v>
      </c>
    </row>
    <row r="1032336" spans="3:3" x14ac:dyDescent="0.35">
      <c r="C1032336">
        <v>2202</v>
      </c>
    </row>
    <row r="1032337" spans="3:3" x14ac:dyDescent="0.35">
      <c r="C1032337">
        <v>1713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6" sqref="O1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pixelspacing_144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权威宇</dc:creator>
  <cp:lastModifiedBy>权威宇</cp:lastModifiedBy>
  <dcterms:created xsi:type="dcterms:W3CDTF">2022-12-05T06:53:42Z</dcterms:created>
  <dcterms:modified xsi:type="dcterms:W3CDTF">2022-12-05T06:53:42Z</dcterms:modified>
</cp:coreProperties>
</file>