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Handling Data\"/>
    </mc:Choice>
  </mc:AlternateContent>
  <xr:revisionPtr revIDLastSave="0" documentId="13_ncr:1_{AE16E496-A195-44EE-8B22-FA2468BFEC35}" xr6:coauthVersionLast="47" xr6:coauthVersionMax="47" xr10:uidLastSave="{00000000-0000-0000-0000-000000000000}"/>
  <bookViews>
    <workbookView xWindow="-98" yWindow="-98" windowWidth="21795" windowHeight="12975" activeTab="1" xr2:uid="{21A08B8F-33A6-C748-B43F-55333DB6253A}"/>
  </bookViews>
  <sheets>
    <sheet name="Sheet1" sheetId="1" r:id="rId1"/>
    <sheet name="2020_torn" sheetId="5" r:id="rId2"/>
    <sheet name="Import" sheetId="4" r:id="rId3"/>
    <sheet name="Tabelle1" sheetId="3" state="hidden" r:id="rId4"/>
    <sheet name="Sheet2" sheetId="2" state="hidden" r:id="rId5"/>
  </sheets>
  <definedNames>
    <definedName name="_2020_torn" localSheetId="4">Sheet2!$A$1:$E$16</definedName>
    <definedName name="ExternalData_1" localSheetId="1" hidden="1">'2020_torn'!$A$1:$E$16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4C1248-13F3-F54F-878B-F66ECE72AD0E}" name="2020_torn1" type="6" refreshedVersion="7" deleted="1" background="1" saveData="1">
    <textPr codePage="65001" sourceFile="/Users/adamorse/Documents/Learn DA with Excel/handling data/import/2020_torn.csv" tab="0" comma="1">
      <textFields count="5">
        <textField type="MDY"/>
        <textField/>
        <textField/>
        <textField/>
        <textField/>
      </textFields>
    </textPr>
  </connection>
  <connection id="2" xr16:uid="{D389E197-B004-49A2-8821-DFD5ADD289F5}" keepAlive="1" name="Query - 2020_torn" description="Connection to the '2020_torn' query in the workbook." type="5" refreshedVersion="8" background="1" saveData="1">
    <dbPr connection="Provider=Microsoft.Mashup.OleDb.1;Data Source=$Workbook$;Location=2020_torn;Extended Properties=&quot;&quot;" command="SELECT * FROM [2020_torn]"/>
  </connection>
</connections>
</file>

<file path=xl/sharedStrings.xml><?xml version="1.0" encoding="utf-8"?>
<sst xmlns="http://schemas.openxmlformats.org/spreadsheetml/2006/main" count="46" uniqueCount="22">
  <si>
    <t>Codecademy: Learn Excel for Data Analysis</t>
  </si>
  <si>
    <t>Exercises</t>
  </si>
  <si>
    <t>Importing Data</t>
  </si>
  <si>
    <t>Welcome to Importing Data!</t>
  </si>
  <si>
    <t>There is 1 exercise to do here. Once you're done, head back to Codecademy to learn more!</t>
  </si>
  <si>
    <t>date</t>
  </si>
  <si>
    <t>time</t>
  </si>
  <si>
    <t>state</t>
  </si>
  <si>
    <t>length</t>
  </si>
  <si>
    <t>width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</si>
  <si>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</si>
  <si>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</si>
  <si>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</si>
  <si>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</si>
  <si>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</si>
  <si>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</si>
  <si>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</si>
  <si>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</si>
  <si>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</si>
  <si>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</si>
  <si>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</si>
  <si>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(1) Import the CSV you downloaded from Codecademy to the "Import" sheet or any new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</si>
</sst>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21" fontId="2" fillId="3" borderId="1" xfId="0" applyNumberFormat="1" applyFont="1" applyFill="1" applyBorder="1"/>
    <xf numFmtId="14" fontId="2" fillId="2" borderId="0" xfId="0" applyNumberFormat="1" applyFont="1" applyFill="1"/>
    <xf numFmtId="21" fontId="2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64" formatCode="[$-F400]h:mm:ss\ AM/PM"/>
    </dxf>
    <dxf>
      <numFmt numFmtId="19" formatCode="dd/mm/yyyy"/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010BACC-5CCA-4EFD-A146-CB3C1FB7540A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time" tableColumnId="2"/>
      <queryTableField id="3" name="state" tableColumnId="3"/>
      <queryTableField id="4" name="length" tableColumnId="4"/>
      <queryTableField id="5" name="width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_torn" connectionId="1" xr16:uid="{D245B57B-08A4-7A4F-BCA9-70978FB3F985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A05E2-43C6-4A72-97EF-6AA108030042}" name="_2020_torn_1" displayName="_2020_torn_1" ref="A1:E16" tableType="queryTable" totalsRowShown="0">
  <autoFilter ref="A1:E16" xr:uid="{CFCA05E2-43C6-4A72-97EF-6AA108030042}"/>
  <tableColumns count="5">
    <tableColumn id="1" xr3:uid="{C95A5C6D-97FA-4CCE-AFA1-BD398EF225C6}" uniqueName="1" name="date" queryTableFieldId="1" dataDxfId="2"/>
    <tableColumn id="2" xr3:uid="{192D43B5-2E44-45E3-88AE-070140F2BE55}" uniqueName="2" name="time" queryTableFieldId="2" dataDxfId="1"/>
    <tableColumn id="3" xr3:uid="{21C8DB48-29B9-481C-B932-5A1AB2E24652}" uniqueName="3" name="state" queryTableFieldId="3" dataDxfId="0"/>
    <tableColumn id="4" xr3:uid="{5FB87A37-782A-4ED7-B6B4-5175CA5CEACC}" uniqueName="4" name="length" queryTableFieldId="4"/>
    <tableColumn id="5" xr3:uid="{85701D2D-C74D-443D-8242-6071011964F3}" uniqueName="5" name="width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F25"/>
  <sheetViews>
    <sheetView workbookViewId="0">
      <selection activeCell="B11" sqref="B11"/>
    </sheetView>
  </sheetViews>
  <sheetFormatPr defaultColWidth="10.8125" defaultRowHeight="22.15"/>
  <cols>
    <col min="1" max="1" width="10.8125" style="2"/>
    <col min="2" max="2" width="144.8125" style="2" customWidth="1"/>
    <col min="3" max="3" width="14.1875" style="2" customWidth="1"/>
    <col min="4" max="4" width="11.8125" style="2" bestFit="1" customWidth="1"/>
    <col min="5" max="5" width="13.1875" style="2" bestFit="1" customWidth="1"/>
    <col min="6" max="6" width="8.3125" style="2" bestFit="1" customWidth="1"/>
    <col min="7" max="7" width="9.8125" style="2" bestFit="1" customWidth="1"/>
    <col min="8" max="8" width="9" style="2" bestFit="1" customWidth="1"/>
    <col min="9" max="16384" width="10.8125" style="2"/>
  </cols>
  <sheetData>
    <row r="1" spans="2:6" s="1" customFormat="1" ht="15"/>
    <row r="2" spans="2:6" s="1" customFormat="1" ht="29.65">
      <c r="B2" s="3" t="s">
        <v>0</v>
      </c>
    </row>
    <row r="3" spans="2:6" s="1" customFormat="1" ht="24.75">
      <c r="B3" s="4" t="s">
        <v>2</v>
      </c>
    </row>
    <row r="4" spans="2:6" s="1" customFormat="1" ht="15"/>
    <row r="5" spans="2:6">
      <c r="B5" s="2" t="s">
        <v>3</v>
      </c>
    </row>
    <row r="6" spans="2:6">
      <c r="B6" s="2" t="s">
        <v>4</v>
      </c>
    </row>
    <row r="7" spans="2:6">
      <c r="F7" s="6"/>
    </row>
    <row r="9" spans="2:6" ht="24.75">
      <c r="B9" s="4" t="s">
        <v>1</v>
      </c>
    </row>
    <row r="10" spans="2:6">
      <c r="B10" s="2" t="s">
        <v>21</v>
      </c>
    </row>
    <row r="11" spans="2:6">
      <c r="B11" s="5"/>
      <c r="C11" s="5"/>
      <c r="D11" s="11"/>
      <c r="E11" s="12"/>
    </row>
    <row r="12" spans="2:6">
      <c r="D12" s="11"/>
      <c r="E12" s="12"/>
    </row>
    <row r="13" spans="2:6">
      <c r="D13" s="11"/>
      <c r="E13" s="12"/>
    </row>
    <row r="14" spans="2:6">
      <c r="B14" s="7"/>
      <c r="C14" s="5"/>
      <c r="D14" s="11"/>
      <c r="E14" s="12"/>
    </row>
    <row r="15" spans="2:6">
      <c r="D15" s="11"/>
      <c r="E15" s="12"/>
    </row>
    <row r="16" spans="2:6">
      <c r="D16" s="11"/>
      <c r="E16" s="12"/>
    </row>
    <row r="17" spans="2:5">
      <c r="B17" s="7"/>
      <c r="C17" s="5"/>
      <c r="D17" s="11"/>
      <c r="E17" s="12"/>
    </row>
    <row r="18" spans="2:5">
      <c r="D18" s="11"/>
      <c r="E18" s="12"/>
    </row>
    <row r="19" spans="2:5">
      <c r="D19" s="11"/>
      <c r="E19" s="12"/>
    </row>
    <row r="20" spans="2:5">
      <c r="B20" s="7"/>
      <c r="C20" s="5"/>
      <c r="D20" s="11"/>
      <c r="E20" s="12"/>
    </row>
    <row r="21" spans="2:5">
      <c r="D21" s="11"/>
      <c r="E21" s="12"/>
    </row>
    <row r="22" spans="2:5">
      <c r="D22" s="11"/>
      <c r="E22" s="12"/>
    </row>
    <row r="23" spans="2:5">
      <c r="B23" s="7"/>
      <c r="C23" s="5"/>
      <c r="D23" s="11"/>
      <c r="E23" s="12"/>
    </row>
    <row r="24" spans="2:5">
      <c r="D24" s="11"/>
      <c r="E24" s="12"/>
    </row>
    <row r="25" spans="2:5">
      <c r="D25" s="11"/>
      <c r="E25" s="12"/>
    </row>
  </sheetData>
  <conditionalFormatting sqref="B11">
    <cfRule type="containsText" dxfId="11" priority="1" operator="containsText" text="Not quite">
      <formula>NOT(ISERROR(SEARCH("Not quite",B11)))</formula>
    </cfRule>
    <cfRule type="containsText" dxfId="10" priority="3" operator="containsText" text="formula">
      <formula>NOT(ISERROR(SEARCH("formula",B11)))</formula>
    </cfRule>
  </conditionalFormatting>
  <conditionalFormatting sqref="B11:C11">
    <cfRule type="containsText" dxfId="9" priority="2" operator="containsText" text="Correct">
      <formula>NOT(ISERROR(SEARCH("Correct",B11)))</formula>
    </cfRule>
  </conditionalFormatting>
  <conditionalFormatting sqref="C14 C17 C11">
    <cfRule type="containsText" dxfId="8" priority="19" operator="containsText" text="Not quite">
      <formula>NOT(ISERROR(SEARCH("Not quite",C11)))</formula>
    </cfRule>
  </conditionalFormatting>
  <conditionalFormatting sqref="C14 C17">
    <cfRule type="containsText" dxfId="7" priority="18" operator="containsText" text="Correct">
      <formula>NOT(ISERROR(SEARCH("Correct",C14)))</formula>
    </cfRule>
  </conditionalFormatting>
  <conditionalFormatting sqref="C20">
    <cfRule type="containsText" dxfId="6" priority="6" operator="containsText" text="Correct">
      <formula>NOT(ISERROR(SEARCH("Correct",C20)))</formula>
    </cfRule>
    <cfRule type="containsText" dxfId="5" priority="7" operator="containsText" text="Not quite">
      <formula>NOT(ISERROR(SEARCH("Not quite",C20)))</formula>
    </cfRule>
  </conditionalFormatting>
  <conditionalFormatting sqref="C23">
    <cfRule type="containsText" dxfId="4" priority="4" operator="containsText" text="Correct">
      <formula>NOT(ISERROR(SEARCH("Correct",C23)))</formula>
    </cfRule>
    <cfRule type="containsText" dxfId="3" priority="5" operator="containsText" text="Not quite">
      <formula>NOT(ISERROR(SEARCH("Not quite",C23)))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1CC8-E48A-4932-BCFE-F97A3C69D2CC}">
  <dimension ref="A1:E16"/>
  <sheetViews>
    <sheetView tabSelected="1" workbookViewId="0">
      <selection activeCell="K19" sqref="K19"/>
    </sheetView>
  </sheetViews>
  <sheetFormatPr defaultRowHeight="15.75"/>
  <cols>
    <col min="1" max="1" width="10.1875" bestFit="1" customWidth="1"/>
    <col min="2" max="2" width="7.8125" bestFit="1" customWidth="1"/>
    <col min="3" max="3" width="6.9375" bestFit="1" customWidth="1"/>
    <col min="4" max="4" width="8" bestFit="1" customWidth="1"/>
    <col min="5" max="5" width="7.5625" bestFit="1" customWidth="1"/>
  </cols>
  <sheetData>
    <row r="1" spans="1: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>
      <c r="A2" s="13">
        <v>43963</v>
      </c>
      <c r="B2" s="14">
        <v>0.41249999999999998</v>
      </c>
      <c r="C2" s="15" t="s">
        <v>10</v>
      </c>
      <c r="D2">
        <v>2.6</v>
      </c>
      <c r="E2">
        <v>20</v>
      </c>
    </row>
    <row r="3" spans="1:5">
      <c r="A3" s="13">
        <v>44058</v>
      </c>
      <c r="B3" s="14">
        <v>0.74097222222222225</v>
      </c>
      <c r="C3" s="15" t="s">
        <v>11</v>
      </c>
      <c r="D3">
        <v>0.01</v>
      </c>
      <c r="E3">
        <v>50</v>
      </c>
    </row>
    <row r="4" spans="1:5">
      <c r="A4" s="13">
        <v>44030</v>
      </c>
      <c r="B4" s="14">
        <v>0.87083333333333335</v>
      </c>
      <c r="C4" s="15" t="s">
        <v>12</v>
      </c>
      <c r="D4">
        <v>3.23</v>
      </c>
      <c r="E4">
        <v>400</v>
      </c>
    </row>
    <row r="5" spans="1:5">
      <c r="A5" s="13">
        <v>43841</v>
      </c>
      <c r="B5" s="14">
        <v>0.66111111111111109</v>
      </c>
      <c r="C5" s="15" t="s">
        <v>13</v>
      </c>
      <c r="D5">
        <v>3.86</v>
      </c>
      <c r="E5">
        <v>400</v>
      </c>
    </row>
    <row r="6" spans="1:5">
      <c r="A6" s="13">
        <v>43934</v>
      </c>
      <c r="B6" s="14">
        <v>0.26041666666666669</v>
      </c>
      <c r="C6" s="15" t="s">
        <v>14</v>
      </c>
      <c r="D6">
        <v>11</v>
      </c>
      <c r="E6">
        <v>50</v>
      </c>
    </row>
    <row r="7" spans="1:5">
      <c r="A7" s="13">
        <v>43841</v>
      </c>
      <c r="B7" s="14">
        <v>0.30486111111111114</v>
      </c>
      <c r="C7" s="15" t="s">
        <v>15</v>
      </c>
      <c r="D7">
        <v>2.98</v>
      </c>
      <c r="E7">
        <v>200</v>
      </c>
    </row>
    <row r="8" spans="1:5">
      <c r="A8" s="13">
        <v>43934</v>
      </c>
      <c r="B8" s="14">
        <v>0.15902777777777777</v>
      </c>
      <c r="C8" s="15" t="s">
        <v>14</v>
      </c>
      <c r="D8">
        <v>1.39</v>
      </c>
      <c r="E8">
        <v>40</v>
      </c>
    </row>
    <row r="9" spans="1:5">
      <c r="A9" s="13">
        <v>43933</v>
      </c>
      <c r="B9" s="14">
        <v>0.88541666666666663</v>
      </c>
      <c r="C9" s="15" t="s">
        <v>13</v>
      </c>
      <c r="D9">
        <v>4.93</v>
      </c>
      <c r="E9">
        <v>580</v>
      </c>
    </row>
    <row r="10" spans="1:5">
      <c r="A10" s="13">
        <v>43974</v>
      </c>
      <c r="B10" s="14">
        <v>0.75486111111111109</v>
      </c>
      <c r="C10" s="15" t="s">
        <v>16</v>
      </c>
      <c r="D10">
        <v>1.1100000000000001</v>
      </c>
      <c r="E10">
        <v>50</v>
      </c>
    </row>
    <row r="11" spans="1:5">
      <c r="A11" s="13">
        <v>43971</v>
      </c>
      <c r="B11" s="14">
        <v>0.78194444444444444</v>
      </c>
      <c r="C11" s="15" t="s">
        <v>11</v>
      </c>
      <c r="D11">
        <v>4.8</v>
      </c>
      <c r="E11">
        <v>50</v>
      </c>
    </row>
    <row r="12" spans="1:5">
      <c r="A12" s="13">
        <v>44057</v>
      </c>
      <c r="B12" s="14">
        <v>0.77222222222222225</v>
      </c>
      <c r="C12" s="15" t="s">
        <v>12</v>
      </c>
      <c r="D12">
        <v>0.39</v>
      </c>
      <c r="E12">
        <v>65</v>
      </c>
    </row>
    <row r="13" spans="1:5">
      <c r="A13" s="13">
        <v>44074</v>
      </c>
      <c r="B13" s="14">
        <v>0.64583333333333337</v>
      </c>
      <c r="C13" s="15" t="s">
        <v>17</v>
      </c>
      <c r="D13">
        <v>0.61</v>
      </c>
      <c r="E13">
        <v>200</v>
      </c>
    </row>
    <row r="14" spans="1:5">
      <c r="A14" s="13">
        <v>44046</v>
      </c>
      <c r="B14" s="14">
        <v>0.95138888888888884</v>
      </c>
      <c r="C14" s="15" t="s">
        <v>18</v>
      </c>
      <c r="D14">
        <v>0.71</v>
      </c>
      <c r="E14">
        <v>180</v>
      </c>
    </row>
    <row r="15" spans="1:5">
      <c r="A15" s="13">
        <v>44033</v>
      </c>
      <c r="B15" s="14">
        <v>0.63749999999999996</v>
      </c>
      <c r="C15" s="15" t="s">
        <v>19</v>
      </c>
      <c r="D15">
        <v>0.2</v>
      </c>
      <c r="E15">
        <v>10</v>
      </c>
    </row>
    <row r="16" spans="1:5">
      <c r="A16" s="13">
        <v>43989</v>
      </c>
      <c r="B16" s="14">
        <v>0.71180555555555558</v>
      </c>
      <c r="C16" s="15" t="s">
        <v>20</v>
      </c>
      <c r="D16">
        <v>0.36</v>
      </c>
      <c r="E16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1111-1961-1447-8A22-1D61E59FB3BC}">
  <dimension ref="A1"/>
  <sheetViews>
    <sheetView workbookViewId="0"/>
  </sheetViews>
  <sheetFormatPr defaultColWidth="11" defaultRowHeight="15.7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4F5D-3FEF-214F-91A6-1C92AF6C9360}">
  <dimension ref="A1"/>
  <sheetViews>
    <sheetView workbookViewId="0"/>
  </sheetViews>
  <sheetFormatPr defaultColWidth="11" defaultRowHeight="15.7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B684-D7A9-4D4B-8571-43D67332F2CC}">
  <dimension ref="A1:E16"/>
  <sheetViews>
    <sheetView workbookViewId="0">
      <selection activeCell="G20" sqref="G20"/>
    </sheetView>
  </sheetViews>
  <sheetFormatPr defaultColWidth="11" defaultRowHeight="15.75"/>
  <cols>
    <col min="1" max="1" width="11.8125" bestFit="1" customWidth="1"/>
    <col min="2" max="2" width="13.1875" bestFit="1" customWidth="1"/>
  </cols>
  <sheetData>
    <row r="1" spans="1:5" ht="22.1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</row>
    <row r="2" spans="1:5" ht="22.15">
      <c r="A2" s="9">
        <v>43963</v>
      </c>
      <c r="B2" s="10">
        <v>0.41250000000000003</v>
      </c>
      <c r="C2" s="8" t="s">
        <v>10</v>
      </c>
      <c r="D2" s="8">
        <v>2.6</v>
      </c>
      <c r="E2" s="8">
        <v>20</v>
      </c>
    </row>
    <row r="3" spans="1:5" ht="22.15">
      <c r="A3" s="9">
        <v>44058</v>
      </c>
      <c r="B3" s="10">
        <v>0.74097222222222225</v>
      </c>
      <c r="C3" s="8" t="s">
        <v>11</v>
      </c>
      <c r="D3" s="8">
        <v>0.01</v>
      </c>
      <c r="E3" s="8">
        <v>50</v>
      </c>
    </row>
    <row r="4" spans="1:5" ht="22.15">
      <c r="A4" s="9">
        <v>44030</v>
      </c>
      <c r="B4" s="10">
        <v>0.87083333333333324</v>
      </c>
      <c r="C4" s="8" t="s">
        <v>12</v>
      </c>
      <c r="D4" s="8">
        <v>3.23</v>
      </c>
      <c r="E4" s="8">
        <v>400</v>
      </c>
    </row>
    <row r="5" spans="1:5" ht="22.15">
      <c r="A5" s="9">
        <v>43841</v>
      </c>
      <c r="B5" s="10">
        <v>0.66111111111111109</v>
      </c>
      <c r="C5" s="8" t="s">
        <v>13</v>
      </c>
      <c r="D5" s="8">
        <v>3.86</v>
      </c>
      <c r="E5" s="8">
        <v>400</v>
      </c>
    </row>
    <row r="6" spans="1:5" ht="22.15">
      <c r="A6" s="9">
        <v>43934</v>
      </c>
      <c r="B6" s="10">
        <v>0.26041666666666669</v>
      </c>
      <c r="C6" s="8" t="s">
        <v>14</v>
      </c>
      <c r="D6" s="8">
        <v>11</v>
      </c>
      <c r="E6" s="8">
        <v>50</v>
      </c>
    </row>
    <row r="7" spans="1:5" ht="22.15">
      <c r="A7" s="9">
        <v>43841</v>
      </c>
      <c r="B7" s="10">
        <v>0.30486111111111108</v>
      </c>
      <c r="C7" s="8" t="s">
        <v>15</v>
      </c>
      <c r="D7" s="8">
        <v>2.98</v>
      </c>
      <c r="E7" s="8">
        <v>200</v>
      </c>
    </row>
    <row r="8" spans="1:5" ht="22.15">
      <c r="A8" s="9">
        <v>43934</v>
      </c>
      <c r="B8" s="10">
        <v>0.15902777777777777</v>
      </c>
      <c r="C8" s="8" t="s">
        <v>14</v>
      </c>
      <c r="D8" s="8">
        <v>1.39</v>
      </c>
      <c r="E8" s="8">
        <v>40</v>
      </c>
    </row>
    <row r="9" spans="1:5" ht="22.15">
      <c r="A9" s="9">
        <v>43933</v>
      </c>
      <c r="B9" s="10">
        <v>0.88541666666666663</v>
      </c>
      <c r="C9" s="8" t="s">
        <v>13</v>
      </c>
      <c r="D9" s="8">
        <v>4.93</v>
      </c>
      <c r="E9" s="8">
        <v>580</v>
      </c>
    </row>
    <row r="10" spans="1:5" ht="22.15">
      <c r="A10" s="9">
        <v>43974</v>
      </c>
      <c r="B10" s="10">
        <v>0.75486111111111109</v>
      </c>
      <c r="C10" s="8" t="s">
        <v>16</v>
      </c>
      <c r="D10" s="8">
        <v>1.1100000000000001</v>
      </c>
      <c r="E10" s="8">
        <v>50</v>
      </c>
    </row>
    <row r="11" spans="1:5" ht="22.15">
      <c r="A11" s="9">
        <v>43971</v>
      </c>
      <c r="B11" s="10">
        <v>0.78194444444444444</v>
      </c>
      <c r="C11" s="8" t="s">
        <v>11</v>
      </c>
      <c r="D11" s="8">
        <v>4.8</v>
      </c>
      <c r="E11" s="8">
        <v>50</v>
      </c>
    </row>
    <row r="12" spans="1:5" ht="22.15">
      <c r="A12" s="9">
        <v>44057</v>
      </c>
      <c r="B12" s="10">
        <v>0.77222222222222225</v>
      </c>
      <c r="C12" s="8" t="s">
        <v>12</v>
      </c>
      <c r="D12" s="8">
        <v>0.39</v>
      </c>
      <c r="E12" s="8">
        <v>65</v>
      </c>
    </row>
    <row r="13" spans="1:5" ht="22.15">
      <c r="A13" s="9">
        <v>44074</v>
      </c>
      <c r="B13" s="10">
        <v>0.64583333333333337</v>
      </c>
      <c r="C13" s="8" t="s">
        <v>17</v>
      </c>
      <c r="D13" s="8">
        <v>0.61</v>
      </c>
      <c r="E13" s="8">
        <v>200</v>
      </c>
    </row>
    <row r="14" spans="1:5" ht="22.15">
      <c r="A14" s="9">
        <v>44046</v>
      </c>
      <c r="B14" s="10">
        <v>0.95138888888888884</v>
      </c>
      <c r="C14" s="8" t="s">
        <v>18</v>
      </c>
      <c r="D14" s="8">
        <v>0.71</v>
      </c>
      <c r="E14" s="8">
        <v>180</v>
      </c>
    </row>
    <row r="15" spans="1:5" ht="22.15">
      <c r="A15" s="9">
        <v>44033</v>
      </c>
      <c r="B15" s="10">
        <v>0.63750000000000007</v>
      </c>
      <c r="C15" s="8" t="s">
        <v>19</v>
      </c>
      <c r="D15" s="8">
        <v>0.2</v>
      </c>
      <c r="E15" s="8">
        <v>10</v>
      </c>
    </row>
    <row r="16" spans="1:5" ht="22.15">
      <c r="A16" s="9">
        <v>43989</v>
      </c>
      <c r="B16" s="10">
        <v>0.71180555555555547</v>
      </c>
      <c r="C16" s="8" t="s">
        <v>20</v>
      </c>
      <c r="D16" s="8">
        <v>0.36</v>
      </c>
      <c r="E16" s="8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73AA5-87A5-C343-8929-01FFE339B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2020_torn</vt:lpstr>
      <vt:lpstr>Import</vt:lpstr>
      <vt:lpstr>Tabelle1</vt:lpstr>
      <vt:lpstr>Sheet2</vt:lpstr>
      <vt:lpstr>Sheet2!_2020_torn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2022-05-11T12:42:03Z</dcterms:created>
  <dcterms:modified xsi:type="dcterms:W3CDTF">2026-10-08T16:53:09Z</dcterms:modified>
</cp:coreProperties>
</file>