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ba\Documents\Codecademy - Excel\Handling Data\"/>
    </mc:Choice>
  </mc:AlternateContent>
  <xr:revisionPtr revIDLastSave="0" documentId="13_ncr:1_{73C386F3-90EF-479C-B1A0-D2919B25FD89}" xr6:coauthVersionLast="47" xr6:coauthVersionMax="47" xr10:uidLastSave="{00000000-0000-0000-0000-000000000000}"/>
  <bookViews>
    <workbookView xWindow="-98" yWindow="-98" windowWidth="21795" windowHeight="12975" activeTab="2" xr2:uid="{21A08B8F-33A6-C748-B43F-55333DB6253A}"/>
  </bookViews>
  <sheets>
    <sheet name="Sheet 1" sheetId="12" r:id="rId1"/>
    <sheet name="Exercise 1" sheetId="1" r:id="rId2"/>
    <sheet name="Exercise 2" sheetId="10" r:id="rId3"/>
    <sheet name="Protecting Sheets Exercises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0" l="1"/>
  <c r="B18" i="12"/>
  <c r="B18" i="1"/>
  <c r="B18" i="11"/>
</calcChain>
</file>

<file path=xl/sharedStrings.xml><?xml version="1.0" encoding="utf-8"?>
<sst xmlns="http://schemas.openxmlformats.org/spreadsheetml/2006/main" count="52" uniqueCount="17">
  <si>
    <t>Codecademy: Learn Excel for Data Analysis</t>
  </si>
  <si>
    <t>Exercises</t>
  </si>
  <si>
    <t>Protecting Sheets</t>
  </si>
  <si>
    <t>Welcome to the exercise spreadsheet for Protecting Sheets!</t>
  </si>
  <si>
    <t>There are 3 exercises to do here. Once you're done, head back to Codecademy to learn more!</t>
  </si>
  <si>
    <t>(1) Protect this sheet! Once you've done that, try to edit any cell. You should see an error message pop up.</t>
  </si>
  <si>
    <t>&lt;-- interest rate</t>
  </si>
  <si>
    <t>(2) Edit cell C17 below to be unlocked even when the sheet is protected, then reprotect the sheet.</t>
  </si>
  <si>
    <t>Once the sheet is protected, change the value of C17. Notice that C18 still updates!</t>
  </si>
  <si>
    <t>(3) Rename this sheet to "Protecting Sheets Exercises" and then hide it!</t>
  </si>
  <si>
    <t>&lt;-- 5 year return calculation</t>
  </si>
  <si>
    <t>We can't automatically check what you click in Excel!</t>
  </si>
  <si>
    <t>We have provided "Solution sheets" that have the requested settings for you to check.</t>
  </si>
  <si>
    <t>(3) Rename this sheet to "Protecting Sheets Exercises" and then hide it! (Click "unhide" instead of "hide" to unhide our "solution")</t>
  </si>
  <si>
    <t>Unfortunately we can't automatically check what you click in Excel!</t>
  </si>
  <si>
    <t>We have provided "Solution sheets" that have the requested settings for you to check your work against.</t>
  </si>
  <si>
    <t>(3) Rename Sheet 3 to "Protecting Sheets Exercises" and then hide it! (Click "unhide" instead of "hide" to unhide our "solution")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</si>
</sst>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/>
      <protection hidden="1"/>
    </xf>
  </cellXfs>
  <cellStyles count="1">
    <cellStyle name="Normal" xfId="0" builtinId="0"/>
  </cellStyles>
  <dxfs count="32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9D8D-6DC6-E44D-BB8E-826AAF7ACA19}">
  <dimension ref="B1:I22"/>
  <sheetViews>
    <sheetView zoomScale="52" workbookViewId="0">
      <selection activeCell="C21" sqref="C21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0</v>
      </c>
    </row>
    <row r="3" spans="2:9" s="1" customFormat="1" ht="24.7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F7" s="6"/>
    </row>
    <row r="8" spans="2:9">
      <c r="B8" s="2" t="s">
        <v>12</v>
      </c>
    </row>
    <row r="10" spans="2:9" ht="24.75">
      <c r="B10" s="4" t="s">
        <v>1</v>
      </c>
    </row>
    <row r="11" spans="2:9">
      <c r="B11" s="7"/>
      <c r="C11" s="10"/>
      <c r="D11" s="10"/>
      <c r="E11" s="10"/>
      <c r="F11" s="10"/>
      <c r="G11" s="10"/>
      <c r="H11" s="10"/>
      <c r="I11" s="10"/>
    </row>
    <row r="12" spans="2:9">
      <c r="B12" s="2" t="s">
        <v>5</v>
      </c>
    </row>
    <row r="13" spans="2:9">
      <c r="B13" s="7"/>
      <c r="C13" s="5"/>
    </row>
    <row r="14" spans="2:9">
      <c r="B14" s="2" t="s">
        <v>7</v>
      </c>
    </row>
    <row r="15" spans="2:9">
      <c r="B15" s="2" t="s">
        <v>8</v>
      </c>
    </row>
    <row r="16" spans="2:9" ht="22.5" thickBot="1">
      <c r="B16" s="7"/>
      <c r="C16" s="5"/>
    </row>
    <row r="17" spans="2:3" ht="22.5" thickBot="1">
      <c r="B17" s="8">
        <v>0.2</v>
      </c>
      <c r="C17" s="2" t="s">
        <v>6</v>
      </c>
    </row>
    <row r="18" spans="2:3">
      <c r="B18" s="2">
        <f>100*(1+B17)^5</f>
        <v>248.83199999999999</v>
      </c>
      <c r="C18" s="2" t="s">
        <v>10</v>
      </c>
    </row>
    <row r="19" spans="2:3">
      <c r="B19" s="7"/>
      <c r="C19" s="5"/>
    </row>
    <row r="20" spans="2:3">
      <c r="B20" s="2" t="s">
        <v>16</v>
      </c>
    </row>
    <row r="22" spans="2:3">
      <c r="B22" s="7"/>
      <c r="C22" s="5"/>
    </row>
  </sheetData>
  <mergeCells count="1">
    <mergeCell ref="C11:I11"/>
  </mergeCells>
  <conditionalFormatting sqref="C11">
    <cfRule type="containsText" dxfId="31" priority="1" operator="containsText" text="Correct">
      <formula>NOT(ISERROR(SEARCH("Correct",C11)))</formula>
    </cfRule>
    <cfRule type="containsText" dxfId="30" priority="2" operator="containsText" text="Not quite">
      <formula>NOT(ISERROR(SEARCH("Not quite",C11)))</formula>
    </cfRule>
  </conditionalFormatting>
  <conditionalFormatting sqref="C13 C16">
    <cfRule type="containsText" dxfId="29" priority="7" operator="containsText" text="Correct">
      <formula>NOT(ISERROR(SEARCH("Correct",C13)))</formula>
    </cfRule>
    <cfRule type="containsText" dxfId="28" priority="8" operator="containsText" text="Not quite">
      <formula>NOT(ISERROR(SEARCH("Not quite",C13)))</formula>
    </cfRule>
  </conditionalFormatting>
  <conditionalFormatting sqref="C19">
    <cfRule type="containsText" dxfId="27" priority="5" operator="containsText" text="Correct">
      <formula>NOT(ISERROR(SEARCH("Correct",C19)))</formula>
    </cfRule>
    <cfRule type="containsText" dxfId="26" priority="6" operator="containsText" text="Not quite">
      <formula>NOT(ISERROR(SEARCH("Not quite",C19)))</formula>
    </cfRule>
  </conditionalFormatting>
  <conditionalFormatting sqref="C22">
    <cfRule type="containsText" dxfId="25" priority="3" operator="containsText" text="Correct">
      <formula>NOT(ISERROR(SEARCH("Correct",C22)))</formula>
    </cfRule>
    <cfRule type="containsText" dxfId="24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2"/>
  <sheetViews>
    <sheetView zoomScale="64" workbookViewId="0">
      <selection activeCell="B17" sqref="B17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0</v>
      </c>
    </row>
    <row r="3" spans="2:9" s="1" customFormat="1" ht="24.7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14</v>
      </c>
      <c r="F7" s="6"/>
    </row>
    <row r="8" spans="2:9">
      <c r="B8" s="2" t="s">
        <v>15</v>
      </c>
    </row>
    <row r="10" spans="2:9" ht="24.75">
      <c r="B10" s="4" t="s">
        <v>1</v>
      </c>
    </row>
    <row r="11" spans="2:9">
      <c r="B11" s="7"/>
      <c r="C11" s="10"/>
      <c r="D11" s="10"/>
      <c r="E11" s="10"/>
      <c r="F11" s="10"/>
      <c r="G11" s="10"/>
      <c r="H11" s="10"/>
      <c r="I11" s="10"/>
    </row>
    <row r="12" spans="2:9">
      <c r="B12" s="2" t="s">
        <v>5</v>
      </c>
    </row>
    <row r="13" spans="2:9">
      <c r="B13" s="7"/>
      <c r="C13" s="5"/>
    </row>
    <row r="14" spans="2:9">
      <c r="B14" s="2" t="s">
        <v>7</v>
      </c>
    </row>
    <row r="15" spans="2:9">
      <c r="B15" s="2" t="s">
        <v>8</v>
      </c>
    </row>
    <row r="16" spans="2:9" ht="22.5" thickBot="1">
      <c r="B16" s="7"/>
      <c r="C16" s="5"/>
    </row>
    <row r="17" spans="2:3" ht="22.5" thickBot="1">
      <c r="B17" s="8">
        <v>0.2</v>
      </c>
      <c r="C17" s="2" t="s">
        <v>6</v>
      </c>
    </row>
    <row r="18" spans="2:3">
      <c r="B18" s="2">
        <f>100*(1+B17)^5</f>
        <v>248.83199999999999</v>
      </c>
      <c r="C18" s="2" t="s">
        <v>10</v>
      </c>
    </row>
    <row r="19" spans="2:3">
      <c r="B19" s="7"/>
      <c r="C19" s="5"/>
    </row>
    <row r="20" spans="2:3">
      <c r="B20" s="2" t="s">
        <v>13</v>
      </c>
    </row>
    <row r="22" spans="2:3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23" priority="1" operator="containsText" text="Correct">
      <formula>NOT(ISERROR(SEARCH("Correct",C11)))</formula>
    </cfRule>
    <cfRule type="containsText" dxfId="22" priority="2" operator="containsText" text="Not quite">
      <formula>NOT(ISERROR(SEARCH("Not quite",C11)))</formula>
    </cfRule>
  </conditionalFormatting>
  <conditionalFormatting sqref="C13 C16">
    <cfRule type="containsText" dxfId="21" priority="17" operator="containsText" text="Correct">
      <formula>NOT(ISERROR(SEARCH("Correct",C13)))</formula>
    </cfRule>
    <cfRule type="containsText" dxfId="20" priority="18" operator="containsText" text="Not quite">
      <formula>NOT(ISERROR(SEARCH("Not quite",C13)))</formula>
    </cfRule>
  </conditionalFormatting>
  <conditionalFormatting sqref="C19">
    <cfRule type="containsText" dxfId="19" priority="5" operator="containsText" text="Correct">
      <formula>NOT(ISERROR(SEARCH("Correct",C19)))</formula>
    </cfRule>
    <cfRule type="containsText" dxfId="18" priority="6" operator="containsText" text="Not quite">
      <formula>NOT(ISERROR(SEARCH("Not quite",C19)))</formula>
    </cfRule>
  </conditionalFormatting>
  <conditionalFormatting sqref="C22">
    <cfRule type="containsText" dxfId="17" priority="3" operator="containsText" text="Correct">
      <formula>NOT(ISERROR(SEARCH("Correct",C22)))</formula>
    </cfRule>
    <cfRule type="containsText" dxfId="16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C0C5-89E0-2B41-8799-24005A948D2C}">
  <dimension ref="B1:I22"/>
  <sheetViews>
    <sheetView tabSelected="1" zoomScale="65" workbookViewId="0">
      <selection activeCell="C24" sqref="C24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0</v>
      </c>
    </row>
    <row r="3" spans="2:9" s="1" customFormat="1" ht="24.7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F7" s="6"/>
    </row>
    <row r="8" spans="2:9">
      <c r="B8" s="2" t="s">
        <v>12</v>
      </c>
    </row>
    <row r="10" spans="2:9" ht="24.75">
      <c r="B10" s="4" t="s">
        <v>1</v>
      </c>
    </row>
    <row r="11" spans="2:9">
      <c r="B11" s="7"/>
      <c r="C11" s="10"/>
      <c r="D11" s="10"/>
      <c r="E11" s="10"/>
      <c r="F11" s="10"/>
      <c r="G11" s="10"/>
      <c r="H11" s="10"/>
      <c r="I11" s="10"/>
    </row>
    <row r="12" spans="2:9">
      <c r="B12" s="2" t="s">
        <v>5</v>
      </c>
    </row>
    <row r="13" spans="2:9">
      <c r="B13" s="7"/>
      <c r="C13" s="5"/>
    </row>
    <row r="14" spans="2:9">
      <c r="B14" s="2" t="s">
        <v>7</v>
      </c>
    </row>
    <row r="15" spans="2:9">
      <c r="B15" s="2" t="s">
        <v>8</v>
      </c>
    </row>
    <row r="16" spans="2:9" ht="22.5" thickBot="1">
      <c r="B16" s="7"/>
      <c r="C16" s="5"/>
    </row>
    <row r="17" spans="2:3" ht="22.5" thickBot="1">
      <c r="B17" s="9">
        <v>0.2</v>
      </c>
      <c r="C17" s="2" t="s">
        <v>6</v>
      </c>
    </row>
    <row r="18" spans="2:3">
      <c r="B18" s="2">
        <f>100*(1+B17)^5</f>
        <v>248.83199999999999</v>
      </c>
      <c r="C18" s="2" t="s">
        <v>10</v>
      </c>
    </row>
    <row r="19" spans="2:3">
      <c r="B19" s="7"/>
      <c r="C19" s="5"/>
    </row>
    <row r="20" spans="2:3">
      <c r="B20" s="2" t="s">
        <v>9</v>
      </c>
    </row>
    <row r="22" spans="2:3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7" priority="1" operator="containsText" text="Correct">
      <formula>NOT(ISERROR(SEARCH("Correct",C11)))</formula>
    </cfRule>
    <cfRule type="containsText" dxfId="6" priority="2" operator="containsText" text="Not quite">
      <formula>NOT(ISERROR(SEARCH("Not quite",C11)))</formula>
    </cfRule>
  </conditionalFormatting>
  <conditionalFormatting sqref="C13 C16">
    <cfRule type="containsText" dxfId="5" priority="7" operator="containsText" text="Correct">
      <formula>NOT(ISERROR(SEARCH("Correct",C13)))</formula>
    </cfRule>
    <cfRule type="containsText" dxfId="4" priority="8" operator="containsText" text="Not quite">
      <formula>NOT(ISERROR(SEARCH("Not quite",C13)))</formula>
    </cfRule>
  </conditionalFormatting>
  <conditionalFormatting sqref="C19">
    <cfRule type="containsText" dxfId="3" priority="5" operator="containsText" text="Correct">
      <formula>NOT(ISERROR(SEARCH("Correct",C19)))</formula>
    </cfRule>
    <cfRule type="containsText" dxfId="2" priority="6" operator="containsText" text="Not quite">
      <formula>NOT(ISERROR(SEARCH("Not quite",C19)))</formula>
    </cfRule>
  </conditionalFormatting>
  <conditionalFormatting sqref="C22">
    <cfRule type="containsText" dxfId="1" priority="3" operator="containsText" text="Correct">
      <formula>NOT(ISERROR(SEARCH("Correct",C22)))</formula>
    </cfRule>
    <cfRule type="containsText" dxfId="0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786D-6CCB-F44D-9E97-20FC83315648}">
  <dimension ref="B1:I22"/>
  <sheetViews>
    <sheetView zoomScale="62" workbookViewId="0">
      <selection activeCell="C24" sqref="C24"/>
    </sheetView>
  </sheetViews>
  <sheetFormatPr defaultColWidth="10.8125" defaultRowHeight="22.15"/>
  <cols>
    <col min="1" max="1" width="10.8125" style="2"/>
    <col min="2" max="2" width="10.8125" style="2" customWidth="1"/>
    <col min="3" max="3" width="129.1875" style="2" customWidth="1"/>
    <col min="4" max="5" width="10.8125" style="2"/>
    <col min="6" max="6" width="39" style="2" customWidth="1"/>
    <col min="7" max="16384" width="10.8125" style="2"/>
  </cols>
  <sheetData>
    <row r="1" spans="2:9" s="1" customFormat="1" ht="15"/>
    <row r="2" spans="2:9" s="1" customFormat="1" ht="29.65">
      <c r="B2" s="3" t="s">
        <v>0</v>
      </c>
    </row>
    <row r="3" spans="2:9" s="1" customFormat="1" ht="24.75">
      <c r="B3" s="4" t="s">
        <v>2</v>
      </c>
    </row>
    <row r="4" spans="2:9" s="1" customFormat="1" ht="15"/>
    <row r="5" spans="2:9">
      <c r="B5" s="2" t="s">
        <v>3</v>
      </c>
    </row>
    <row r="6" spans="2:9">
      <c r="B6" s="2" t="s">
        <v>4</v>
      </c>
    </row>
    <row r="7" spans="2:9">
      <c r="B7" s="2" t="s">
        <v>11</v>
      </c>
      <c r="F7" s="6"/>
    </row>
    <row r="8" spans="2:9">
      <c r="B8" s="2" t="s">
        <v>12</v>
      </c>
    </row>
    <row r="10" spans="2:9" ht="24.75">
      <c r="B10" s="4" t="s">
        <v>1</v>
      </c>
    </row>
    <row r="11" spans="2:9">
      <c r="B11" s="7"/>
      <c r="C11" s="10"/>
      <c r="D11" s="10"/>
      <c r="E11" s="10"/>
      <c r="F11" s="10"/>
      <c r="G11" s="10"/>
      <c r="H11" s="10"/>
      <c r="I11" s="10"/>
    </row>
    <row r="12" spans="2:9">
      <c r="B12" s="2" t="s">
        <v>5</v>
      </c>
    </row>
    <row r="13" spans="2:9">
      <c r="B13" s="7"/>
      <c r="C13" s="5"/>
    </row>
    <row r="14" spans="2:9">
      <c r="B14" s="2" t="s">
        <v>7</v>
      </c>
    </row>
    <row r="15" spans="2:9">
      <c r="B15" s="2" t="s">
        <v>8</v>
      </c>
    </row>
    <row r="16" spans="2:9" ht="22.5" thickBot="1">
      <c r="B16" s="7"/>
      <c r="C16" s="5"/>
    </row>
    <row r="17" spans="2:3" ht="22.5" thickBot="1">
      <c r="B17" s="9">
        <v>0.2</v>
      </c>
      <c r="C17" s="2" t="s">
        <v>6</v>
      </c>
    </row>
    <row r="18" spans="2:3">
      <c r="B18" s="2">
        <f>100*(1+B17)^5</f>
        <v>248.83199999999999</v>
      </c>
      <c r="C18" s="2" t="s">
        <v>10</v>
      </c>
    </row>
    <row r="19" spans="2:3">
      <c r="B19" s="7"/>
      <c r="C19" s="5"/>
    </row>
    <row r="20" spans="2:3">
      <c r="B20" s="2" t="s">
        <v>9</v>
      </c>
    </row>
    <row r="22" spans="2:3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15" priority="1" operator="containsText" text="Correct">
      <formula>NOT(ISERROR(SEARCH("Correct",C11)))</formula>
    </cfRule>
    <cfRule type="containsText" dxfId="14" priority="2" operator="containsText" text="Not quite">
      <formula>NOT(ISERROR(SEARCH("Not quite",C11)))</formula>
    </cfRule>
  </conditionalFormatting>
  <conditionalFormatting sqref="C13 C16">
    <cfRule type="containsText" dxfId="13" priority="7" operator="containsText" text="Correct">
      <formula>NOT(ISERROR(SEARCH("Correct",C13)))</formula>
    </cfRule>
    <cfRule type="containsText" dxfId="12" priority="8" operator="containsText" text="Not quite">
      <formula>NOT(ISERROR(SEARCH("Not quite",C13)))</formula>
    </cfRule>
  </conditionalFormatting>
  <conditionalFormatting sqref="C19">
    <cfRule type="containsText" dxfId="11" priority="5" operator="containsText" text="Correct">
      <formula>NOT(ISERROR(SEARCH("Correct",C19)))</formula>
    </cfRule>
    <cfRule type="containsText" dxfId="10" priority="6" operator="containsText" text="Not quite">
      <formula>NOT(ISERROR(SEARCH("Not quite",C19)))</formula>
    </cfRule>
  </conditionalFormatting>
  <conditionalFormatting sqref="C22">
    <cfRule type="containsText" dxfId="9" priority="3" operator="containsText" text="Correct">
      <formula>NOT(ISERROR(SEARCH("Correct",C22)))</formula>
    </cfRule>
    <cfRule type="containsText" dxfId="8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Exercise 1</vt:lpstr>
      <vt:lpstr>Exercise 2</vt:lpstr>
      <vt:lpstr>Protecting Sheets Exercises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sameenahmed7047@gmail.com</cp:lastModifiedBy>
  <dcterms:created xsi:type="dcterms:W3CDTF">2022-05-11T12:42:03Z</dcterms:created>
  <dcterms:modified xsi:type="dcterms:W3CDTF">2026-10-09T22:13:00Z</dcterms:modified>
</cp:coreProperties>
</file>