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wlance\Git Uploads\"/>
    </mc:Choice>
  </mc:AlternateContent>
  <xr:revisionPtr revIDLastSave="0" documentId="13_ncr:1_{63A19C93-95FE-4158-AC0F-A3EBD18D0E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  <sheet name="Suggestion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L15" i="1" s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<sst xmlns="http://schemas.openxmlformats.org/spreadsheetml/2006/main" count="7" uniqueCount="6">
  <si>
    <t>Byte</t>
  </si>
  <si>
    <t>Match</t>
  </si>
  <si>
    <t>Count of Match</t>
  </si>
  <si>
    <t>No</t>
  </si>
  <si>
    <t>Yes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</si>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</sst>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[Recorded_Results.xlsx]Suggestion1!PivotTable1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 accounts for the majority of 'Match'.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89-4CF6-A4C3-832B9179F2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B5-47D0-AE5D-5355276434C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Suggestion1!$B$3:$B$5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CF6-A4C3-832B9179F2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Yes accounts for the majority of 'Match'.&#10;&#10;Description automatically generated">
          <a:extLst>
            <a:ext uri="{FF2B5EF4-FFF2-40B4-BE49-F238E27FC236}">
              <a16:creationId xmlns:a16="http://schemas.microsoft.com/office/drawing/2014/main" id="{1EC80A96-C05B-DED6-ADBE-4D995CB4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Muhammad" refreshedDate="45133.462187268517" createdVersion="8" refreshedVersion="8" minRefreshableVersion="3" recordCount="20" xr:uid="{B3ACC012-F52A-4268-8F57-68FA5E4FDEFF}">
  <cacheSource type="worksheet">
    <worksheetSource ref="L1:L21" sheet="Results"/>
  </cacheSource>
  <cacheFields count="1">
    <cacheField name="Matc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331B7-7CEB-4C92-B0BE-98DD64D0BF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Match" fld="0" subtotal="count" baseField="0" baseItem="0"/>
  </dataFields>
  <chartFormats count="3"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N12" sqref="N12"/>
    </sheetView>
  </sheetViews>
  <sheetFormatPr defaultRowHeight="14.4" x14ac:dyDescent="0.3"/>
  <sheetData>
    <row r="1" spans="1:12" ht="15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J1" s="2" t="s">
        <v>0</v>
      </c>
      <c r="L1" s="2" t="s">
        <v>1</v>
      </c>
    </row>
    <row r="2" spans="1:12" x14ac:dyDescent="0.3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J2" t="str">
        <f>_xlfn.CONCAT(A2:H2)</f>
        <v>11100011</v>
      </c>
      <c r="L2" t="str">
        <f>IF($J$3=J2, "Yes", "No")</f>
        <v>No</v>
      </c>
    </row>
    <row r="3" spans="1:12" x14ac:dyDescent="0.3">
      <c r="A3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J3" t="str">
        <f t="shared" ref="J3:J21" si="0">_xlfn.CONCAT(A3:H3)</f>
        <v>11000110</v>
      </c>
      <c r="L3" t="str">
        <f t="shared" ref="L3:L21" si="1">IF($J$3=J3, "Yes", "No")</f>
        <v>Yes</v>
      </c>
    </row>
    <row r="4" spans="1:12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J4" t="str">
        <f t="shared" si="0"/>
        <v>1000110</v>
      </c>
      <c r="L4" t="str">
        <f t="shared" si="1"/>
        <v>No</v>
      </c>
    </row>
    <row r="5" spans="1:12" x14ac:dyDescent="0.3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J5" t="str">
        <f t="shared" si="0"/>
        <v>11000110</v>
      </c>
      <c r="L5" t="str">
        <f t="shared" si="1"/>
        <v>Yes</v>
      </c>
    </row>
    <row r="6" spans="1:12" x14ac:dyDescent="0.3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J6" t="str">
        <f t="shared" si="0"/>
        <v>11000110</v>
      </c>
      <c r="L6" t="str">
        <f t="shared" si="1"/>
        <v>Yes</v>
      </c>
    </row>
    <row r="7" spans="1:12" x14ac:dyDescent="0.3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J7" t="str">
        <f t="shared" si="0"/>
        <v>11000110</v>
      </c>
      <c r="L7" t="str">
        <f t="shared" si="1"/>
        <v>Yes</v>
      </c>
    </row>
    <row r="8" spans="1:12" x14ac:dyDescent="0.3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J8" t="str">
        <f t="shared" si="0"/>
        <v>11000110</v>
      </c>
      <c r="L8" t="str">
        <f t="shared" si="1"/>
        <v>Yes</v>
      </c>
    </row>
    <row r="9" spans="1:12" x14ac:dyDescent="0.3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J9" t="str">
        <f t="shared" si="0"/>
        <v>11000110</v>
      </c>
      <c r="L9" t="str">
        <f t="shared" si="1"/>
        <v>Yes</v>
      </c>
    </row>
    <row r="10" spans="1:12" x14ac:dyDescent="0.3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J10" t="str">
        <f t="shared" si="0"/>
        <v>11000110</v>
      </c>
      <c r="L10" t="str">
        <f t="shared" si="1"/>
        <v>Yes</v>
      </c>
    </row>
    <row r="11" spans="1:12" x14ac:dyDescent="0.3">
      <c r="A11">
        <v>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J11" t="str">
        <f t="shared" si="0"/>
        <v>01111011</v>
      </c>
      <c r="L11" t="str">
        <f t="shared" si="1"/>
        <v>No</v>
      </c>
    </row>
    <row r="12" spans="1:12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J12" t="str">
        <f t="shared" si="0"/>
        <v>1000110</v>
      </c>
      <c r="L12" t="str">
        <f t="shared" si="1"/>
        <v>No</v>
      </c>
    </row>
    <row r="13" spans="1:12" x14ac:dyDescent="0.3">
      <c r="A13">
        <v>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J13" t="str">
        <f t="shared" si="0"/>
        <v>11000110</v>
      </c>
      <c r="L13" t="str">
        <f t="shared" si="1"/>
        <v>Yes</v>
      </c>
    </row>
    <row r="14" spans="1:12" x14ac:dyDescent="0.3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J14" t="str">
        <f t="shared" si="0"/>
        <v>11000110</v>
      </c>
      <c r="L14" t="str">
        <f t="shared" si="1"/>
        <v>Yes</v>
      </c>
    </row>
    <row r="15" spans="1:12" x14ac:dyDescent="0.3">
      <c r="A15">
        <v>1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J15" t="str">
        <f t="shared" si="0"/>
        <v>11000110</v>
      </c>
      <c r="L15" t="str">
        <f t="shared" si="1"/>
        <v>Yes</v>
      </c>
    </row>
    <row r="16" spans="1:12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J16" t="str">
        <f t="shared" si="0"/>
        <v>11111100</v>
      </c>
      <c r="L16" t="str">
        <f t="shared" si="1"/>
        <v>No</v>
      </c>
    </row>
    <row r="17" spans="1:12" x14ac:dyDescent="0.3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J17" t="str">
        <f t="shared" si="0"/>
        <v>11000110</v>
      </c>
      <c r="L17" t="str">
        <f t="shared" si="1"/>
        <v>Yes</v>
      </c>
    </row>
    <row r="18" spans="1:12" x14ac:dyDescent="0.3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J18" t="str">
        <f t="shared" si="0"/>
        <v>11000110</v>
      </c>
      <c r="L18" t="str">
        <f t="shared" si="1"/>
        <v>Yes</v>
      </c>
    </row>
    <row r="19" spans="1:12" x14ac:dyDescent="0.3">
      <c r="A19">
        <v>1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J19" t="str">
        <f t="shared" si="0"/>
        <v>11000110</v>
      </c>
      <c r="L19" t="str">
        <f t="shared" si="1"/>
        <v>Yes</v>
      </c>
    </row>
    <row r="20" spans="1:12" x14ac:dyDescent="0.3">
      <c r="A20">
        <v>1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J20" t="str">
        <f t="shared" si="0"/>
        <v>11000110</v>
      </c>
      <c r="L20" t="str">
        <f t="shared" si="1"/>
        <v>Yes</v>
      </c>
    </row>
    <row r="21" spans="1:12" x14ac:dyDescent="0.3">
      <c r="A21">
        <v>1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 t="str">
        <f t="shared" si="0"/>
        <v>11000110</v>
      </c>
      <c r="L21" t="str">
        <f t="shared" si="1"/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4587-EFA5-40A1-A677-B0F8AD4CA1A9}">
  <dimension ref="A2:B5"/>
  <sheetViews>
    <sheetView workbookViewId="0">
      <selection activeCell="M12" sqref="M12"/>
    </sheetView>
  </sheetViews>
  <sheetFormatPr defaultRowHeight="14.4" x14ac:dyDescent="0.3"/>
  <cols>
    <col min="1" max="1" width="10.77734375" bestFit="1" customWidth="1"/>
    <col min="2" max="2" width="14.33203125" bestFit="1" customWidth="1"/>
  </cols>
  <sheetData>
    <row r="2" spans="1:2" x14ac:dyDescent="0.3">
      <c r="A2" s="3" t="s">
        <v>1</v>
      </c>
      <c r="B2" t="s">
        <v>2</v>
      </c>
    </row>
    <row r="3" spans="1:2" x14ac:dyDescent="0.3">
      <c r="A3" t="s">
        <v>4</v>
      </c>
      <c r="B3">
        <v>15</v>
      </c>
    </row>
    <row r="4" spans="1:2" x14ac:dyDescent="0.3">
      <c r="A4" t="s">
        <v>3</v>
      </c>
      <c r="B4">
        <v>5</v>
      </c>
    </row>
    <row r="5" spans="1:2" x14ac:dyDescent="0.3">
      <c r="A5" t="s">
        <v>5</v>
      </c>
      <c r="B5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Saad Muhammad</cp:lastModifiedBy>
  <dcterms:created xsi:type="dcterms:W3CDTF">2023-07-24T06:07:36Z</dcterms:created>
  <dcterms:modified xsi:type="dcterms:W3CDTF">2025-10-29T08:51:12Z</dcterms:modified>
</cp:coreProperties>
</file>