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6179e9f55849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ihan Jam MK" sheetId="1" r:id="R5564565121944a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  <x:font>
      <x:b/>
      <x:sz val="11"/>
      <x:color rgb="FF78350F"/>
      <x:name val="Carlito"/>
    </x:font>
    <x:font>
      <x:sz val="11"/>
      <x:color rgb="FF44403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532D"/>
      </x:patternFill>
    </x:fill>
    <x:fill>
      <x:patternFill patternType="solid">
        <x:fgColor rgb="FFE7F5EC"/>
      </x:patternFill>
    </x:fill>
    <x:fill>
      <x:patternFill patternType="solid">
        <x:fgColor rgb="FF334155"/>
      </x:patternFill>
    </x:fill>
    <x:fill>
      <x:patternFill patternType="solid">
        <x:fgColor rgb="FFFEF3C7"/>
      </x:patternFill>
    </x:fill>
    <x:fill>
      <x:patternFill patternType="solid">
        <x:fgColor rgb="FFF5F5F4"/>
      </x:patternFill>
    </x:fill>
  </x:fills>
  <x:borders count="2">
    <x:border/>
    <x:border>
      <x:left style="thin">
        <x:color rgb="FFD6D3D1"/>
      </x:left>
      <x:right style="thin">
        <x:color rgb="FFD6D3D1"/>
      </x:right>
      <x:top style="thin">
        <x:color rgb="FFD6D3D1"/>
      </x:top>
      <x:bottom style="thin">
        <x:color rgb="FFD6D3D1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1" xfId="0" applyNumberFormat="1" applyFont="1" applyFill="1" applyBorder="1"/>
    <x:xf numFmtId="200" fontId="4" fillId="5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0" fontId="4" fillId="5" borderId="1" xfId="0" applyNumberFormat="1" applyFont="1" applyFill="1" applyBorder="1" applyAlignment="1">
      <x:alignment horizontal="right"/>
    </x:xf>
    <x:xf numFmtId="0" fontId="3" fillId="4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681509e87041f0" /><Relationship Type="http://schemas.openxmlformats.org/officeDocument/2006/relationships/theme" Target="/xl/theme/theme1.xml" Id="Rf2eb383a5d8c42e7" /><Relationship Type="http://schemas.openxmlformats.org/officeDocument/2006/relationships/sharedStrings" Target="/xl/sharedStrings.xml" Id="R695501cb05ee4248" /><Relationship Type="http://schemas.openxmlformats.org/officeDocument/2006/relationships/worksheet" Target="/xl/worksheets/sheet1.xml" Id="R5564565121944a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</x:cols>
  <x:sheetData>
    <x:row r="1" ht="16.799999237060547" hidden="0" customHeight="1">
      <x:c r="A1" s="3" t="str">
        <x:v>Template Maklumat Kursus - Agihan Jam Topik</x:v>
      </x:c>
    </x:row>
    <x:row r="2" ht="15" hidden="0" customHeight="1">
      <x:c r="A2" s="5" t="str">
        <x:v>Kod Kursus</x:v>
      </x:c>
      <x:c r="B2" t="str">
        <x:v>KOD0000</x:v>
      </x:c>
    </x:row>
    <x:row r="3" ht="15" hidden="0" customHeight="1">
      <x:c r="A3" s="5" t="str">
        <x:v>Nama Kursus</x:v>
      </x:c>
      <x:c r="B3" t="str">
        <x:v>Nama Kursus</x:v>
      </x:c>
    </x:row>
    <x:row r="4"/>
    <x:row r="5" ht="15" hidden="0" customHeight="1">
      <x:c r="A5" s="16" t="str">
        <x:v>Bil.</x:v>
      </x:c>
      <x:c r="B5" s="16" t="str">
        <x:v>Topik</x:v>
      </x:c>
      <x:c r="C5" s="16" t="str">
        <x:v>Subtopik</x:v>
      </x:c>
      <x:c r="D5" s="16" t="str">
        <x:v>KF</x:v>
      </x:c>
      <x:c r="E5" s="16" t="str">
        <x:v>KS</x:v>
      </x:c>
      <x:c r="F5" s="16" t="str">
        <x:v>TF</x:v>
      </x:c>
      <x:c r="G5" s="16" t="str">
        <x:v>TS</x:v>
      </x:c>
      <x:c r="H5" s="16" t="str">
        <x:v>EP</x:v>
      </x:c>
    </x:row>
    <x:row r="6" ht="15" hidden="0" customHeight="1">
      <x:c r="A6" s="9" t="n">
        <x:v>1</x:v>
      </x:c>
      <x:c r="B6" s="9" t="str">
        <x:v>Topik 1</x:v>
      </x:c>
      <x:c r="C6" s="9" t="str">
        <x:v>Subtopik 1.1</x:v>
      </x:c>
      <x:c r="D6" s="14" t="n">
        <x:v>2</x:v>
      </x:c>
      <x:c r="E6" s="14" t="n">
        <x:v>0</x:v>
      </x:c>
      <x:c r="F6" s="14" t="n">
        <x:v>1</x:v>
      </x:c>
      <x:c r="G6" s="14" t="n">
        <x:v>0</x:v>
      </x:c>
      <x:c r="H6" s="14" t="n">
        <x:v>0</x:v>
      </x:c>
    </x:row>
    <x:row r="7" ht="15" hidden="0" customHeight="1">
      <x:c r="A7" s="9" t="str"/>
      <x:c r="B7" s="9" t="str"/>
      <x:c r="C7" s="9" t="str">
        <x:v>Subtopik 1.2</x:v>
      </x:c>
      <x:c r="D7" s="14" t="n">
        <x:v>0</x:v>
      </x:c>
      <x:c r="E7" s="14" t="n">
        <x:v>1</x:v>
      </x:c>
      <x:c r="F7" s="14" t="n">
        <x:v>0</x:v>
      </x:c>
      <x:c r="G7" s="14" t="n">
        <x:v>0</x:v>
      </x:c>
      <x:c r="H7" s="14" t="n">
        <x:v>2</x:v>
      </x:c>
    </x:row>
    <x:row r="8" ht="15" hidden="0" customHeight="1">
      <x:c r="A8" s="9" t="n">
        <x:v>2</x:v>
      </x:c>
      <x:c r="B8" s="9" t="str">
        <x:v>Topik 2</x:v>
      </x:c>
      <x:c r="C8" s="9" t="str">
        <x:v>Subtopik 2.1</x:v>
      </x:c>
      <x:c r="D8" s="14" t="n">
        <x:v>0</x:v>
      </x:c>
      <x:c r="E8" s="14" t="n">
        <x:v>2</x:v>
      </x:c>
      <x:c r="F8" s="14" t="n">
        <x:v>1</x:v>
      </x:c>
      <x:c r="G8" s="14" t="n">
        <x:v>1</x:v>
      </x:c>
      <x:c r="H8" s="14" t="n">
        <x:v>3</x:v>
      </x:c>
    </x:row>
    <x:row r="9" ht="15" hidden="0" customHeight="1">
      <x:c r="A9" s="11" t="str">
        <x:v>Jumlah</x:v>
      </x:c>
      <x:c r="B9" s="11" t="str"/>
      <x:c r="C9" s="11" t="str"/>
      <x:c r="D9" s="15" t="n">
        <x:f>SUM(D6:D8)</x:f>
        <x:v>2</x:v>
      </x:c>
      <x:c r="E9" s="15" t="n">
        <x:f>SUM(E6:E8)</x:f>
        <x:v>3</x:v>
      </x:c>
      <x:c r="F9" s="15" t="n">
        <x:f>SUM(F6:F8)</x:f>
        <x:v>2</x:v>
      </x:c>
      <x:c r="G9" s="15" t="n">
        <x:f>SUM(G6:G8)</x:f>
        <x:v>1</x:v>
      </x:c>
      <x:c r="H9" s="15" t="n">
        <x:f>SUM(H6:H8)</x:f>
        <x:v>5</x:v>
      </x:c>
    </x:row>
    <x:row r="10"/>
    <x:row r="11" ht="15" hidden="0" customHeight="1">
      <x:c r="A11" s="20" t="str">
        <x:v>Nota Penggunaan</x:v>
      </x:c>
      <x:c r="B11" s="19" t="str"/>
      <x:c r="C11" s="19" t="str"/>
      <x:c r="D11" s="19" t="str"/>
      <x:c r="E11" s="19" t="str"/>
      <x:c r="F11" s="19" t="str"/>
      <x:c r="G11" s="19" t="str"/>
      <x:c r="H11" s="19" t="str"/>
    </x:row>
    <x:row r="12" ht="15" hidden="0" customHeight="1">
      <x:c r="A12" s="19" t="str">
        <x:v>1. Kekalkan lima kategori jam sahaja: KF, KS, TF, TS dan EP.</x:v>
      </x:c>
      <x:c r="B12" s="19" t="str"/>
      <x:c r="C12" s="19" t="str"/>
      <x:c r="D12" s="19" t="str"/>
      <x:c r="E12" s="19" t="str"/>
      <x:c r="F12" s="19" t="str"/>
      <x:c r="G12" s="19" t="str"/>
      <x:c r="H12" s="19" t="str"/>
    </x:row>
    <x:row r="13" ht="15" hidden="0" customHeight="1">
      <x:c r="A13" s="19" t="str">
        <x:v>2. Baris sambungan boleh mengosongkan kolum Topik; aplikasi akan guna topik terakhir yang tidak kosong.</x:v>
      </x:c>
      <x:c r="B13" s="19" t="str"/>
      <x:c r="C13" s="19" t="str"/>
      <x:c r="D13" s="19" t="str"/>
      <x:c r="E13" s="19" t="str"/>
      <x:c r="F13" s="19" t="str"/>
      <x:c r="G13" s="19" t="str"/>
      <x:c r="H13" s="19" t="str"/>
    </x:row>
    <x:row r="14" ht="15" hidden="0" customHeight="1">
      <x:c r="A14" s="19" t="str">
        <x:v>3. Baris Jumlah rasmi perlu dipetakan sebelum pengesahan.</x:v>
      </x:c>
      <x:c r="B14" s="19" t="str"/>
      <x:c r="C14" s="19" t="str"/>
      <x:c r="D14" s="19" t="str"/>
      <x:c r="E14" s="19" t="str"/>
      <x:c r="F14" s="19" t="str"/>
      <x:c r="G14" s="19" t="str"/>
      <x:c r="H14" s="19" t="str"/>
    </x:row>
  </x:sheetData>
  <x:mergeCells>
    <x:mergeCell ref="A1:H1"/>
    <x:mergeCell ref="A11:H11"/>
    <x:mergeCell ref="A12:H12"/>
    <x:mergeCell ref="A13:H13"/>
    <x:mergeCell ref="A14:H14"/>
  </x:mergeCells>
  <x:pageMargins left="0.7" right="0.7" top="0.75" bottom="0.75" header="0.3" footer="0.3"/>
</x:worksheet>
</file>