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6a48c62eb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ecbbc61ed6b6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182638"/>
      <x:name val="Arial"/>
    </x:font>
    <x:font>
      <x:b/>
      <x:sz val="16"/>
      <x:color rgb="FF24466B"/>
      <x:name val="Arial"/>
    </x:font>
    <x:font>
      <x:sz val="11"/>
      <x:color rgb="FF4E607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66B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2020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8dfe0a545a4287" /><Relationship Type="http://schemas.openxmlformats.org/officeDocument/2006/relationships/theme" Target="/xl/theme/theme1.xml" Id="R40c9fccf526a4344" /><Relationship Type="http://schemas.openxmlformats.org/officeDocument/2006/relationships/sharedStrings" Target="/xl/sharedStrings.xml" Id="R2bd8aab1fc7b4e1a" /><Relationship Type="http://schemas.openxmlformats.org/officeDocument/2006/relationships/worksheet" Target="/xl/worksheets/sheet1.xml" Id="Recbbc61ed6b64f58" /></Relationships>
</file>

<file path=xl/tables/table1.xml><?xml version="1.0" encoding="utf-8"?>
<x:table xmlns:x="http://schemas.openxmlformats.org/spreadsheetml/2006/main" id="1" name="UnitTestCases" displayName="UnitTestCases" ref="A7:K67" headerRowCount="1" totalsRowCount="0" totalsRowShown="0">
  <x:tableColumns count="11">
    <x:tableColumn id="1" name="Test ID"/>
    <x:tableColumn id="2" name="Owner"/>
    <x:tableColumn id="3" name="Module"/>
    <x:tableColumn id="4" name="Input (JSON)"/>
    <x:tableColumn id="5" name="Arguments"/>
    <x:tableColumn id="6" name="Expected"/>
    <x:tableColumn id="7" name="Technique"/>
    <x:tableColumn id="8" name="Test objective"/>
    <x:tableColumn id="9" name="Order"/>
    <x:tableColumn id="10" name="Observed type"/>
    <x:tableColumn id="1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0ff67a9ad646b0" /></Relationships>
</file>

<file path=xl/worksheets/sheet1.xml><?xml version="1.0" encoding="utf-8"?>
<x:worksheet xmlns:x="http://schemas.openxmlformats.org/spreadsheetml/2006/main">
  <x:sheetPr>
    <x:tabColor rgb="FF24466B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8.75" hidden="0" customWidth="1"/>
    <x:col min="2" max="2" width="9.380000114440918" hidden="0" customWidth="1"/>
    <x:col min="3" max="3" width="11.25" hidden="0" customWidth="1"/>
    <x:col min="4" max="4" width="25" hidden="0" customWidth="1"/>
    <x:col min="5" max="5" width="31.25" hidden="0" customWidth="1"/>
    <x:col min="6" max="6" width="16.25" hidden="0" customWidth="1"/>
    <x:col min="7" max="7" width="10.630000114440918" hidden="0" customWidth="1"/>
    <x:col min="8" max="8" width="38.75" hidden="0" customWidth="1"/>
    <x:col min="9" max="9" width="7.5" hidden="0" customWidth="1"/>
    <x:col min="10" max="10" width="16.8799991607666" hidden="0" customWidth="1"/>
    <x:col min="11" max="11" width="1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3" t="str">
        <x:v>validators - Assignment 3 test cases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4" t="str">
        <x:v>Source: validators 0.35.0 | https://github.com/python-validators/validators/tree/0.35.0/src/validators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3" customHeight="1">
      <x:c r="A4" s="4" t="str">
        <x:v>Procedure: load the matching CSV row, call the original function, and assert the expected return type and truth value.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3" customHeight="1">
      <x:c r="A5" s="4" t="str">
        <x:v>Saim: 30 cases. Ahmed: 30 cases. Observed types are verified by assertions in the saved sequential run; ownership is a prepared allocation.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0" customHeight="1">
      <x:c r="A7" s="7" t="str">
        <x:v>Test ID</x:v>
      </x:c>
      <x:c r="B7" s="7" t="str">
        <x:v>Owner</x:v>
      </x:c>
      <x:c r="C7" s="7" t="str">
        <x:v>Module</x:v>
      </x:c>
      <x:c r="D7" s="7" t="str">
        <x:v>Input (JSON)</x:v>
      </x:c>
      <x:c r="E7" s="7" t="str">
        <x:v>Arguments</x:v>
      </x:c>
      <x:c r="F7" s="7" t="str">
        <x:v>Expected</x:v>
      </x:c>
      <x:c r="G7" s="7" t="str">
        <x:v>Technique</x:v>
      </x:c>
      <x:c r="H7" s="7" t="str">
        <x:v>Test objective</x:v>
      </x:c>
      <x:c r="I7" s="7" t="str">
        <x:v>Order</x:v>
      </x:c>
      <x:c r="J7" s="7" t="str">
        <x:v>Observed type</x:v>
      </x:c>
      <x:c r="K7" s="7" t="str">
        <x:v>Status</x:v>
      </x:c>
    </x:row>
    <x:row r="8" ht="42" customHeight="1">
      <x:c r="A8" s="10" t="str">
        <x:v>SAIM-LEN-01</x:v>
      </x:c>
      <x:c r="B8" s="10" t="str">
        <x:v>Saim</x:v>
      </x:c>
      <x:c r="C8" s="10" t="str">
        <x:v>length</x:v>
      </x:c>
      <x:c r="D8" s="11" t="str">
        <x:v>"aa"</x:v>
      </x:c>
      <x:c r="E8" s="11" t="str">
        <x:v>{"min_val": 3, "max_val": 8}</x:v>
      </x:c>
      <x:c r="F8" s="11" t="str">
        <x:v>ValidationError</x:v>
      </x:c>
      <x:c r="G8" s="11" t="str">
        <x:v>BVA</x:v>
      </x:c>
      <x:c r="H8" s="11" t="str">
        <x:v>Length 2: just below minimum 3</x:v>
      </x:c>
      <x:c r="I8" s="12" t="n">
        <x:v>1</x:v>
      </x:c>
      <x:c r="J8" s="10" t="str">
        <x:v>ValidationError</x:v>
      </x:c>
      <x:c r="K8" s="10" t="str">
        <x:v>Passed</x:v>
      </x:c>
    </x:row>
    <x:row r="9" ht="42" customHeight="1">
      <x:c r="A9" s="2" t="str">
        <x:v>SAIM-LEN-02</x:v>
      </x:c>
      <x:c r="B9" s="2" t="str">
        <x:v>Saim</x:v>
      </x:c>
      <x:c r="C9" s="2" t="str">
        <x:v>length</x:v>
      </x:c>
      <x:c r="D9" s="8" t="str">
        <x:v>"aaa"</x:v>
      </x:c>
      <x:c r="E9" s="8" t="str">
        <x:v>{"min_val": 3, "max_val": 8}</x:v>
      </x:c>
      <x:c r="F9" s="8" t="str">
        <x:v>True</x:v>
      </x:c>
      <x:c r="G9" s="8" t="str">
        <x:v>BVA</x:v>
      </x:c>
      <x:c r="H9" s="8" t="str">
        <x:v>Length 3: at minimum</x:v>
      </x:c>
      <x:c r="I9" s="9" t="n">
        <x:v>2</x:v>
      </x:c>
      <x:c r="J9" s="2" t="str">
        <x:v>True</x:v>
      </x:c>
      <x:c r="K9" s="2" t="str">
        <x:v>Passed</x:v>
      </x:c>
    </x:row>
    <x:row r="10" ht="42" customHeight="1">
      <x:c r="A10" s="10" t="str">
        <x:v>SAIM-LEN-03</x:v>
      </x:c>
      <x:c r="B10" s="10" t="str">
        <x:v>Saim</x:v>
      </x:c>
      <x:c r="C10" s="10" t="str">
        <x:v>length</x:v>
      </x:c>
      <x:c r="D10" s="11" t="str">
        <x:v>"aaaa"</x:v>
      </x:c>
      <x:c r="E10" s="11" t="str">
        <x:v>{"min_val": 3, "max_val": 8}</x:v>
      </x:c>
      <x:c r="F10" s="11" t="str">
        <x:v>True</x:v>
      </x:c>
      <x:c r="G10" s="11" t="str">
        <x:v>BVA</x:v>
      </x:c>
      <x:c r="H10" s="11" t="str">
        <x:v>Length 4: just above minimum</x:v>
      </x:c>
      <x:c r="I10" s="12" t="n">
        <x:v>3</x:v>
      </x:c>
      <x:c r="J10" s="10" t="str">
        <x:v>True</x:v>
      </x:c>
      <x:c r="K10" s="10" t="str">
        <x:v>Passed</x:v>
      </x:c>
    </x:row>
    <x:row r="11" ht="42" customHeight="1">
      <x:c r="A11" s="2" t="str">
        <x:v>SAIM-LEN-04</x:v>
      </x:c>
      <x:c r="B11" s="2" t="str">
        <x:v>Saim</x:v>
      </x:c>
      <x:c r="C11" s="2" t="str">
        <x:v>length</x:v>
      </x:c>
      <x:c r="D11" s="8" t="str">
        <x:v>"aaaaaaa"</x:v>
      </x:c>
      <x:c r="E11" s="8" t="str">
        <x:v>{"min_val": 3, "max_val": 8}</x:v>
      </x:c>
      <x:c r="F11" s="8" t="str">
        <x:v>True</x:v>
      </x:c>
      <x:c r="G11" s="8" t="str">
        <x:v>BVA</x:v>
      </x:c>
      <x:c r="H11" s="8" t="str">
        <x:v>Length 7: just below maximum</x:v>
      </x:c>
      <x:c r="I11" s="9" t="n">
        <x:v>4</x:v>
      </x:c>
      <x:c r="J11" s="2" t="str">
        <x:v>True</x:v>
      </x:c>
      <x:c r="K11" s="2" t="str">
        <x:v>Passed</x:v>
      </x:c>
    </x:row>
    <x:row r="12" ht="42" customHeight="1">
      <x:c r="A12" s="10" t="str">
        <x:v>SAIM-LEN-05</x:v>
      </x:c>
      <x:c r="B12" s="10" t="str">
        <x:v>Saim</x:v>
      </x:c>
      <x:c r="C12" s="10" t="str">
        <x:v>length</x:v>
      </x:c>
      <x:c r="D12" s="11" t="str">
        <x:v>"aaaaaaaa"</x:v>
      </x:c>
      <x:c r="E12" s="11" t="str">
        <x:v>{"min_val": 3, "max_val": 8}</x:v>
      </x:c>
      <x:c r="F12" s="11" t="str">
        <x:v>True</x:v>
      </x:c>
      <x:c r="G12" s="11" t="str">
        <x:v>BVA</x:v>
      </x:c>
      <x:c r="H12" s="11" t="str">
        <x:v>Length 8: at maximum</x:v>
      </x:c>
      <x:c r="I12" s="12" t="n">
        <x:v>5</x:v>
      </x:c>
      <x:c r="J12" s="10" t="str">
        <x:v>True</x:v>
      </x:c>
      <x:c r="K12" s="10" t="str">
        <x:v>Passed</x:v>
      </x:c>
    </x:row>
    <x:row r="13" ht="42" customHeight="1">
      <x:c r="A13" s="2" t="str">
        <x:v>SAIM-LEN-06</x:v>
      </x:c>
      <x:c r="B13" s="2" t="str">
        <x:v>Saim</x:v>
      </x:c>
      <x:c r="C13" s="2" t="str">
        <x:v>length</x:v>
      </x:c>
      <x:c r="D13" s="8" t="str">
        <x:v>"aaaaaaaaa"</x:v>
      </x:c>
      <x:c r="E13" s="8" t="str">
        <x:v>{"min_val": 3, "max_val": 8}</x:v>
      </x:c>
      <x:c r="F13" s="8" t="str">
        <x:v>ValidationError</x:v>
      </x:c>
      <x:c r="G13" s="8" t="str">
        <x:v>BVA</x:v>
      </x:c>
      <x:c r="H13" s="8" t="str">
        <x:v>Length 9: just above maximum 8</x:v>
      </x:c>
      <x:c r="I13" s="9" t="n">
        <x:v>6</x:v>
      </x:c>
      <x:c r="J13" s="2" t="str">
        <x:v>ValidationError</x:v>
      </x:c>
      <x:c r="K13" s="2" t="str">
        <x:v>Passed</x:v>
      </x:c>
    </x:row>
    <x:row r="14" ht="42" customHeight="1">
      <x:c r="A14" s="10" t="str">
        <x:v>SAIM-LEN-07</x:v>
      </x:c>
      <x:c r="B14" s="10" t="str">
        <x:v>Saim</x:v>
      </x:c>
      <x:c r="C14" s="10" t="str">
        <x:v>length</x:v>
      </x:c>
      <x:c r="D14" s="11" t="str">
        <x:v>""</x:v>
      </x:c>
      <x:c r="E14" s="11" t="str">
        <x:v>{"min_val": 3, "max_val": 8}</x:v>
      </x:c>
      <x:c r="F14" s="11" t="str">
        <x:v>ValidationError</x:v>
      </x:c>
      <x:c r="G14" s="11" t="str">
        <x:v>ECP</x:v>
      </x:c>
      <x:c r="H14" s="11" t="str">
        <x:v>Empty string with positive minimum</x:v>
      </x:c>
      <x:c r="I14" s="12" t="n">
        <x:v>7</x:v>
      </x:c>
      <x:c r="J14" s="10" t="str">
        <x:v>ValidationError</x:v>
      </x:c>
      <x:c r="K14" s="10" t="str">
        <x:v>Passed</x:v>
      </x:c>
    </x:row>
    <x:row r="15" ht="42" customHeight="1">
      <x:c r="A15" s="2" t="str">
        <x:v>SAIM-LEN-08</x:v>
      </x:c>
      <x:c r="B15" s="2" t="str">
        <x:v>Saim</x:v>
      </x:c>
      <x:c r="C15" s="2" t="str">
        <x:v>length</x:v>
      </x:c>
      <x:c r="D15" s="8" t="str">
        <x:v>"router"</x:v>
      </x:c>
      <x:c r="E15" s="8" t="str">
        <x:v>{"min_val": 3, "max_val": 8}</x:v>
      </x:c>
      <x:c r="F15" s="8" t="str">
        <x:v>True</x:v>
      </x:c>
      <x:c r="G15" s="8" t="str">
        <x:v>ECP</x:v>
      </x:c>
      <x:c r="H15" s="8" t="str">
        <x:v>Typical valid nonempty string</x:v>
      </x:c>
      <x:c r="I15" s="9" t="n">
        <x:v>8</x:v>
      </x:c>
      <x:c r="J15" s="2" t="str">
        <x:v>True</x:v>
      </x:c>
      <x:c r="K15" s="2" t="str">
        <x:v>Passed</x:v>
      </x:c>
    </x:row>
    <x:row r="16" ht="42" customHeight="1">
      <x:c r="A16" s="10" t="str">
        <x:v>SAIM-LEN-09</x:v>
      </x:c>
      <x:c r="B16" s="10" t="str">
        <x:v>Saim</x:v>
      </x:c>
      <x:c r="C16" s="10" t="str">
        <x:v>length</x:v>
      </x:c>
      <x:c r="D16" s="11" t="str">
        <x:v>"abcdefghi"</x:v>
      </x:c>
      <x:c r="E16" s="11" t="str">
        <x:v>{"min_val": 3}</x:v>
      </x:c>
      <x:c r="F16" s="11" t="str">
        <x:v>True</x:v>
      </x:c>
      <x:c r="G16" s="11" t="str">
        <x:v>ECP</x:v>
      </x:c>
      <x:c r="H16" s="11" t="str">
        <x:v>Minimum only: no upper length limit</x:v>
      </x:c>
      <x:c r="I16" s="12" t="n">
        <x:v>9</x:v>
      </x:c>
      <x:c r="J16" s="10" t="str">
        <x:v>True</x:v>
      </x:c>
      <x:c r="K16" s="10" t="str">
        <x:v>Passed</x:v>
      </x:c>
    </x:row>
    <x:row r="17" ht="42" customHeight="1">
      <x:c r="A17" s="2" t="str">
        <x:v>SAIM-LEN-10</x:v>
      </x:c>
      <x:c r="B17" s="2" t="str">
        <x:v>Saim</x:v>
      </x:c>
      <x:c r="C17" s="2" t="str">
        <x:v>length</x:v>
      </x:c>
      <x:c r="D17" s="8" t="str">
        <x:v>"ab"</x:v>
      </x:c>
      <x:c r="E17" s="8" t="str">
        <x:v>{"max_val": 3}</x:v>
      </x:c>
      <x:c r="F17" s="8" t="str">
        <x:v>True</x:v>
      </x:c>
      <x:c r="G17" s="8" t="str">
        <x:v>ECP</x:v>
      </x:c>
      <x:c r="H17" s="8" t="str">
        <x:v>Maximum only: short nonempty string</x:v>
      </x:c>
      <x:c r="I17" s="9" t="n">
        <x:v>10</x:v>
      </x:c>
      <x:c r="J17" s="2" t="str">
        <x:v>True</x:v>
      </x:c>
      <x:c r="K17" s="2" t="str">
        <x:v>Passed</x:v>
      </x:c>
    </x:row>
    <x:row r="18" ht="42" customHeight="1">
      <x:c r="A18" s="10" t="str">
        <x:v>AHMED-LEN-01</x:v>
      </x:c>
      <x:c r="B18" s="10" t="str">
        <x:v>Ahmed</x:v>
      </x:c>
      <x:c r="C18" s="10" t="str">
        <x:v>length</x:v>
      </x:c>
      <x:c r="D18" s="11" t="str">
        <x:v>""</x:v>
      </x:c>
      <x:c r="E18" s="11" t="str">
        <x:v>{"min_val": 1, "max_val": 5}</x:v>
      </x:c>
      <x:c r="F18" s="11" t="str">
        <x:v>ValidationError</x:v>
      </x:c>
      <x:c r="G18" s="11" t="str">
        <x:v>BVA</x:v>
      </x:c>
      <x:c r="H18" s="11" t="str">
        <x:v>Length 0: just below minimum 1</x:v>
      </x:c>
      <x:c r="I18" s="12" t="n">
        <x:v>11</x:v>
      </x:c>
      <x:c r="J18" s="10" t="str">
        <x:v>ValidationError</x:v>
      </x:c>
      <x:c r="K18" s="10" t="str">
        <x:v>Passed</x:v>
      </x:c>
    </x:row>
    <x:row r="19" ht="42" customHeight="1">
      <x:c r="A19" s="2" t="str">
        <x:v>AHMED-LEN-02</x:v>
      </x:c>
      <x:c r="B19" s="2" t="str">
        <x:v>Ahmed</x:v>
      </x:c>
      <x:c r="C19" s="2" t="str">
        <x:v>length</x:v>
      </x:c>
      <x:c r="D19" s="8" t="str">
        <x:v>"b"</x:v>
      </x:c>
      <x:c r="E19" s="8" t="str">
        <x:v>{"min_val": 1, "max_val": 5}</x:v>
      </x:c>
      <x:c r="F19" s="8" t="str">
        <x:v>True</x:v>
      </x:c>
      <x:c r="G19" s="8" t="str">
        <x:v>BVA</x:v>
      </x:c>
      <x:c r="H19" s="8" t="str">
        <x:v>Length 1: at minimum</x:v>
      </x:c>
      <x:c r="I19" s="9" t="n">
        <x:v>12</x:v>
      </x:c>
      <x:c r="J19" s="2" t="str">
        <x:v>True</x:v>
      </x:c>
      <x:c r="K19" s="2" t="str">
        <x:v>Passed</x:v>
      </x:c>
    </x:row>
    <x:row r="20" ht="42" customHeight="1">
      <x:c r="A20" s="10" t="str">
        <x:v>AHMED-LEN-03</x:v>
      </x:c>
      <x:c r="B20" s="10" t="str">
        <x:v>Ahmed</x:v>
      </x:c>
      <x:c r="C20" s="10" t="str">
        <x:v>length</x:v>
      </x:c>
      <x:c r="D20" s="11" t="str">
        <x:v>"bb"</x:v>
      </x:c>
      <x:c r="E20" s="11" t="str">
        <x:v>{"min_val": 1, "max_val": 5}</x:v>
      </x:c>
      <x:c r="F20" s="11" t="str">
        <x:v>True</x:v>
      </x:c>
      <x:c r="G20" s="11" t="str">
        <x:v>BVA</x:v>
      </x:c>
      <x:c r="H20" s="11" t="str">
        <x:v>Length 2: just above minimum</x:v>
      </x:c>
      <x:c r="I20" s="12" t="n">
        <x:v>13</x:v>
      </x:c>
      <x:c r="J20" s="10" t="str">
        <x:v>True</x:v>
      </x:c>
      <x:c r="K20" s="10" t="str">
        <x:v>Passed</x:v>
      </x:c>
    </x:row>
    <x:row r="21" ht="42" customHeight="1">
      <x:c r="A21" s="2" t="str">
        <x:v>AHMED-LEN-04</x:v>
      </x:c>
      <x:c r="B21" s="2" t="str">
        <x:v>Ahmed</x:v>
      </x:c>
      <x:c r="C21" s="2" t="str">
        <x:v>length</x:v>
      </x:c>
      <x:c r="D21" s="8" t="str">
        <x:v>"bbbb"</x:v>
      </x:c>
      <x:c r="E21" s="8" t="str">
        <x:v>{"min_val": 1, "max_val": 5}</x:v>
      </x:c>
      <x:c r="F21" s="8" t="str">
        <x:v>True</x:v>
      </x:c>
      <x:c r="G21" s="8" t="str">
        <x:v>BVA</x:v>
      </x:c>
      <x:c r="H21" s="8" t="str">
        <x:v>Length 4: just below maximum</x:v>
      </x:c>
      <x:c r="I21" s="9" t="n">
        <x:v>14</x:v>
      </x:c>
      <x:c r="J21" s="2" t="str">
        <x:v>True</x:v>
      </x:c>
      <x:c r="K21" s="2" t="str">
        <x:v>Passed</x:v>
      </x:c>
    </x:row>
    <x:row r="22" ht="42" customHeight="1">
      <x:c r="A22" s="10" t="str">
        <x:v>AHMED-LEN-05</x:v>
      </x:c>
      <x:c r="B22" s="10" t="str">
        <x:v>Ahmed</x:v>
      </x:c>
      <x:c r="C22" s="10" t="str">
        <x:v>length</x:v>
      </x:c>
      <x:c r="D22" s="11" t="str">
        <x:v>"bbbbb"</x:v>
      </x:c>
      <x:c r="E22" s="11" t="str">
        <x:v>{"min_val": 1, "max_val": 5}</x:v>
      </x:c>
      <x:c r="F22" s="11" t="str">
        <x:v>True</x:v>
      </x:c>
      <x:c r="G22" s="11" t="str">
        <x:v>BVA</x:v>
      </x:c>
      <x:c r="H22" s="11" t="str">
        <x:v>Length 5: at maximum</x:v>
      </x:c>
      <x:c r="I22" s="12" t="n">
        <x:v>15</x:v>
      </x:c>
      <x:c r="J22" s="10" t="str">
        <x:v>True</x:v>
      </x:c>
      <x:c r="K22" s="10" t="str">
        <x:v>Passed</x:v>
      </x:c>
    </x:row>
    <x:row r="23" ht="42" customHeight="1">
      <x:c r="A23" s="2" t="str">
        <x:v>AHMED-LEN-06</x:v>
      </x:c>
      <x:c r="B23" s="2" t="str">
        <x:v>Ahmed</x:v>
      </x:c>
      <x:c r="C23" s="2" t="str">
        <x:v>length</x:v>
      </x:c>
      <x:c r="D23" s="8" t="str">
        <x:v>"bbbbbb"</x:v>
      </x:c>
      <x:c r="E23" s="8" t="str">
        <x:v>{"min_val": 1, "max_val": 5}</x:v>
      </x:c>
      <x:c r="F23" s="8" t="str">
        <x:v>ValidationError</x:v>
      </x:c>
      <x:c r="G23" s="8" t="str">
        <x:v>BVA</x:v>
      </x:c>
      <x:c r="H23" s="8" t="str">
        <x:v>Length 6: just above maximum 5</x:v>
      </x:c>
      <x:c r="I23" s="9" t="n">
        <x:v>16</x:v>
      </x:c>
      <x:c r="J23" s="2" t="str">
        <x:v>ValidationError</x:v>
      </x:c>
      <x:c r="K23" s="2" t="str">
        <x:v>Passed</x:v>
      </x:c>
    </x:row>
    <x:row r="24" ht="42" customHeight="1">
      <x:c r="A24" s="10" t="str">
        <x:v>AHMED-LEN-07</x:v>
      </x:c>
      <x:c r="B24" s="10" t="str">
        <x:v>Ahmed</x:v>
      </x:c>
      <x:c r="C24" s="10" t="str">
        <x:v>length</x:v>
      </x:c>
      <x:c r="D24" s="11" t="str">
        <x:v>"café"</x:v>
      </x:c>
      <x:c r="E24" s="11" t="str">
        <x:v>{"min_val": 4, "max_val": 4}</x:v>
      </x:c>
      <x:c r="F24" s="11" t="str">
        <x:v>True</x:v>
      </x:c>
      <x:c r="G24" s="11" t="str">
        <x:v>ECP</x:v>
      </x:c>
      <x:c r="H24" s="11" t="str">
        <x:v>Unicode string: four Python characters</x:v>
      </x:c>
      <x:c r="I24" s="12" t="n">
        <x:v>17</x:v>
      </x:c>
      <x:c r="J24" s="10" t="str">
        <x:v>True</x:v>
      </x:c>
      <x:c r="K24" s="10" t="str">
        <x:v>Passed</x:v>
      </x:c>
    </x:row>
    <x:row r="25" ht="42" customHeight="1">
      <x:c r="A25" s="2" t="str">
        <x:v>AHMED-LEN-08</x:v>
      </x:c>
      <x:c r="B25" s="2" t="str">
        <x:v>Ahmed</x:v>
      </x:c>
      <x:c r="C25" s="2" t="str">
        <x:v>length</x:v>
      </x:c>
      <x:c r="D25" s="8" t="str">
        <x:v>"abc"</x:v>
      </x:c>
      <x:c r="E25" s="8" t="str">
        <x:v>{"min_val": -1, "max_val": 8}</x:v>
      </x:c>
      <x:c r="F25" s="8" t="str">
        <x:v>ValidationError</x:v>
      </x:c>
      <x:c r="G25" s="8" t="str">
        <x:v>ECP</x:v>
      </x:c>
      <x:c r="H25" s="8" t="str">
        <x:v>Invalid configuration: negative minimum</x:v>
      </x:c>
      <x:c r="I25" s="9" t="n">
        <x:v>18</x:v>
      </x:c>
      <x:c r="J25" s="2" t="str">
        <x:v>ValidationError</x:v>
      </x:c>
      <x:c r="K25" s="2" t="str">
        <x:v>Passed</x:v>
      </x:c>
    </x:row>
    <x:row r="26" ht="42" customHeight="1">
      <x:c r="A26" s="10" t="str">
        <x:v>AHMED-LEN-09</x:v>
      </x:c>
      <x:c r="B26" s="10" t="str">
        <x:v>Ahmed</x:v>
      </x:c>
      <x:c r="C26" s="10" t="str">
        <x:v>length</x:v>
      </x:c>
      <x:c r="D26" s="11" t="str">
        <x:v>"abc"</x:v>
      </x:c>
      <x:c r="E26" s="11" t="str">
        <x:v>{"min_val": 0, "max_val": -1}</x:v>
      </x:c>
      <x:c r="F26" s="11" t="str">
        <x:v>ValidationError</x:v>
      </x:c>
      <x:c r="G26" s="11" t="str">
        <x:v>ECP</x:v>
      </x:c>
      <x:c r="H26" s="11" t="str">
        <x:v>Invalid configuration: negative maximum</x:v>
      </x:c>
      <x:c r="I26" s="12" t="n">
        <x:v>19</x:v>
      </x:c>
      <x:c r="J26" s="10" t="str">
        <x:v>ValidationError</x:v>
      </x:c>
      <x:c r="K26" s="10" t="str">
        <x:v>Passed</x:v>
      </x:c>
    </x:row>
    <x:row r="27" ht="42" customHeight="1">
      <x:c r="A27" s="2" t="str">
        <x:v>AHMED-LEN-10</x:v>
      </x:c>
      <x:c r="B27" s="2" t="str">
        <x:v>Ahmed</x:v>
      </x:c>
      <x:c r="C27" s="2" t="str">
        <x:v>length</x:v>
      </x:c>
      <x:c r="D27" s="8" t="str">
        <x:v>""</x:v>
      </x:c>
      <x:c r="E27" s="8" t="str">
        <x:v>{"min_val": 0, "max_val": 0}</x:v>
      </x:c>
      <x:c r="F27" s="8" t="str">
        <x:v>True</x:v>
      </x:c>
      <x:c r="G27" s="8" t="str">
        <x:v>BVA</x:v>
      </x:c>
      <x:c r="H27" s="8" t="str">
        <x:v>Zero-length interval accepts empty string</x:v>
      </x:c>
      <x:c r="I27" s="9" t="n">
        <x:v>20</x:v>
      </x:c>
      <x:c r="J27" s="2" t="str">
        <x:v>True</x:v>
      </x:c>
      <x:c r="K27" s="2" t="str">
        <x:v>Passed</x:v>
      </x:c>
    </x:row>
    <x:row r="28" ht="42" customHeight="1">
      <x:c r="A28" s="10" t="str">
        <x:v>SAIM-RNG-01</x:v>
      </x:c>
      <x:c r="B28" s="10" t="str">
        <x:v>Saim</x:v>
      </x:c>
      <x:c r="C28" s="10" t="str">
        <x:v>between</x:v>
      </x:c>
      <x:c r="D28" s="11" t="str">
        <x:v>0</x:v>
      </x:c>
      <x:c r="E28" s="11" t="str">
        <x:v>{"min_val": 1, "max_val": 65535}</x:v>
      </x:c>
      <x:c r="F28" s="11" t="str">
        <x:v>ValidationError</x:v>
      </x:c>
      <x:c r="G28" s="11" t="str">
        <x:v>BVA</x:v>
      </x:c>
      <x:c r="H28" s="11" t="str">
        <x:v>0: just below minimum 1</x:v>
      </x:c>
      <x:c r="I28" s="12" t="n">
        <x:v>21</x:v>
      </x:c>
      <x:c r="J28" s="10" t="str">
        <x:v>ValidationError</x:v>
      </x:c>
      <x:c r="K28" s="10" t="str">
        <x:v>Passed</x:v>
      </x:c>
    </x:row>
    <x:row r="29" ht="42" customHeight="1">
      <x:c r="A29" s="2" t="str">
        <x:v>SAIM-RNG-02</x:v>
      </x:c>
      <x:c r="B29" s="2" t="str">
        <x:v>Saim</x:v>
      </x:c>
      <x:c r="C29" s="2" t="str">
        <x:v>between</x:v>
      </x:c>
      <x:c r="D29" s="8" t="str">
        <x:v>1</x:v>
      </x:c>
      <x:c r="E29" s="8" t="str">
        <x:v>{"min_val": 1, "max_val": 65535}</x:v>
      </x:c>
      <x:c r="F29" s="8" t="str">
        <x:v>True</x:v>
      </x:c>
      <x:c r="G29" s="8" t="str">
        <x:v>BVA</x:v>
      </x:c>
      <x:c r="H29" s="8" t="str">
        <x:v>1: at minimum</x:v>
      </x:c>
      <x:c r="I29" s="9" t="n">
        <x:v>22</x:v>
      </x:c>
      <x:c r="J29" s="2" t="str">
        <x:v>True</x:v>
      </x:c>
      <x:c r="K29" s="2" t="str">
        <x:v>Passed</x:v>
      </x:c>
    </x:row>
    <x:row r="30" ht="42" customHeight="1">
      <x:c r="A30" s="10" t="str">
        <x:v>SAIM-RNG-03</x:v>
      </x:c>
      <x:c r="B30" s="10" t="str">
        <x:v>Saim</x:v>
      </x:c>
      <x:c r="C30" s="10" t="str">
        <x:v>between</x:v>
      </x:c>
      <x:c r="D30" s="11" t="str">
        <x:v>2</x:v>
      </x:c>
      <x:c r="E30" s="11" t="str">
        <x:v>{"min_val": 1, "max_val": 65535}</x:v>
      </x:c>
      <x:c r="F30" s="11" t="str">
        <x:v>True</x:v>
      </x:c>
      <x:c r="G30" s="11" t="str">
        <x:v>BVA</x:v>
      </x:c>
      <x:c r="H30" s="11" t="str">
        <x:v>2: just above minimum</x:v>
      </x:c>
      <x:c r="I30" s="12" t="n">
        <x:v>23</x:v>
      </x:c>
      <x:c r="J30" s="10" t="str">
        <x:v>True</x:v>
      </x:c>
      <x:c r="K30" s="10" t="str">
        <x:v>Passed</x:v>
      </x:c>
    </x:row>
    <x:row r="31" ht="42" customHeight="1">
      <x:c r="A31" s="2" t="str">
        <x:v>SAIM-RNG-04</x:v>
      </x:c>
      <x:c r="B31" s="2" t="str">
        <x:v>Saim</x:v>
      </x:c>
      <x:c r="C31" s="2" t="str">
        <x:v>between</x:v>
      </x:c>
      <x:c r="D31" s="8" t="str">
        <x:v>65534</x:v>
      </x:c>
      <x:c r="E31" s="8" t="str">
        <x:v>{"min_val": 1, "max_val": 65535}</x:v>
      </x:c>
      <x:c r="F31" s="8" t="str">
        <x:v>True</x:v>
      </x:c>
      <x:c r="G31" s="8" t="str">
        <x:v>BVA</x:v>
      </x:c>
      <x:c r="H31" s="8" t="str">
        <x:v>65534: just below maximum</x:v>
      </x:c>
      <x:c r="I31" s="9" t="n">
        <x:v>24</x:v>
      </x:c>
      <x:c r="J31" s="2" t="str">
        <x:v>True</x:v>
      </x:c>
      <x:c r="K31" s="2" t="str">
        <x:v>Passed</x:v>
      </x:c>
    </x:row>
    <x:row r="32" ht="42" customHeight="1">
      <x:c r="A32" s="10" t="str">
        <x:v>SAIM-RNG-05</x:v>
      </x:c>
      <x:c r="B32" s="10" t="str">
        <x:v>Saim</x:v>
      </x:c>
      <x:c r="C32" s="10" t="str">
        <x:v>between</x:v>
      </x:c>
      <x:c r="D32" s="11" t="str">
        <x:v>65535</x:v>
      </x:c>
      <x:c r="E32" s="11" t="str">
        <x:v>{"min_val": 1, "max_val": 65535}</x:v>
      </x:c>
      <x:c r="F32" s="11" t="str">
        <x:v>True</x:v>
      </x:c>
      <x:c r="G32" s="11" t="str">
        <x:v>BVA</x:v>
      </x:c>
      <x:c r="H32" s="11" t="str">
        <x:v>65535: at maximum</x:v>
      </x:c>
      <x:c r="I32" s="12" t="n">
        <x:v>25</x:v>
      </x:c>
      <x:c r="J32" s="10" t="str">
        <x:v>True</x:v>
      </x:c>
      <x:c r="K32" s="10" t="str">
        <x:v>Passed</x:v>
      </x:c>
    </x:row>
    <x:row r="33" ht="42" customHeight="1">
      <x:c r="A33" s="2" t="str">
        <x:v>SAIM-RNG-06</x:v>
      </x:c>
      <x:c r="B33" s="2" t="str">
        <x:v>Saim</x:v>
      </x:c>
      <x:c r="C33" s="2" t="str">
        <x:v>between</x:v>
      </x:c>
      <x:c r="D33" s="8" t="str">
        <x:v>65536</x:v>
      </x:c>
      <x:c r="E33" s="8" t="str">
        <x:v>{"min_val": 1, "max_val": 65535}</x:v>
      </x:c>
      <x:c r="F33" s="8" t="str">
        <x:v>ValidationError</x:v>
      </x:c>
      <x:c r="G33" s="8" t="str">
        <x:v>BVA</x:v>
      </x:c>
      <x:c r="H33" s="8" t="str">
        <x:v>65536: just above maximum</x:v>
      </x:c>
      <x:c r="I33" s="9" t="n">
        <x:v>26</x:v>
      </x:c>
      <x:c r="J33" s="2" t="str">
        <x:v>ValidationError</x:v>
      </x:c>
      <x:c r="K33" s="2" t="str">
        <x:v>Passed</x:v>
      </x:c>
    </x:row>
    <x:row r="34" ht="42" customHeight="1">
      <x:c r="A34" s="10" t="str">
        <x:v>SAIM-RNG-07</x:v>
      </x:c>
      <x:c r="B34" s="10" t="str">
        <x:v>Saim</x:v>
      </x:c>
      <x:c r="C34" s="10" t="str">
        <x:v>between</x:v>
      </x:c>
      <x:c r="D34" s="11" t="str">
        <x:v>null</x:v>
      </x:c>
      <x:c r="E34" s="11" t="str">
        <x:v>{"min_val": 1, "max_val": 65535}</x:v>
      </x:c>
      <x:c r="F34" s="11" t="str">
        <x:v>ValidationError</x:v>
      </x:c>
      <x:c r="G34" s="11" t="str">
        <x:v>ECP</x:v>
      </x:c>
      <x:c r="H34" s="11" t="str">
        <x:v>Missing value partition</x:v>
      </x:c>
      <x:c r="I34" s="12" t="n">
        <x:v>27</x:v>
      </x:c>
      <x:c r="J34" s="10" t="str">
        <x:v>ValidationError</x:v>
      </x:c>
      <x:c r="K34" s="10" t="str">
        <x:v>Passed</x:v>
      </x:c>
    </x:row>
    <x:row r="35" ht="42" customHeight="1">
      <x:c r="A35" s="2" t="str">
        <x:v>SAIM-RNG-08</x:v>
      </x:c>
      <x:c r="B35" s="2" t="str">
        <x:v>Saim</x:v>
      </x:c>
      <x:c r="C35" s="2" t="str">
        <x:v>between</x:v>
      </x:c>
      <x:c r="D35" s="8" t="str">
        <x:v>443</x:v>
      </x:c>
      <x:c r="E35" s="8" t="str">
        <x:v>{"min_val": 1, "max_val": 65535}</x:v>
      </x:c>
      <x:c r="F35" s="8" t="str">
        <x:v>True</x:v>
      </x:c>
      <x:c r="G35" s="8" t="str">
        <x:v>ECP</x:v>
      </x:c>
      <x:c r="H35" s="8" t="str">
        <x:v>Typical valid integer inside the interval</x:v>
      </x:c>
      <x:c r="I35" s="9" t="n">
        <x:v>28</x:v>
      </x:c>
      <x:c r="J35" s="2" t="str">
        <x:v>True</x:v>
      </x:c>
      <x:c r="K35" s="2" t="str">
        <x:v>Passed</x:v>
      </x:c>
    </x:row>
    <x:row r="36" ht="42" customHeight="1">
      <x:c r="A36" s="10" t="str">
        <x:v>SAIM-RNG-09</x:v>
      </x:c>
      <x:c r="B36" s="10" t="str">
        <x:v>Saim</x:v>
      </x:c>
      <x:c r="C36" s="10" t="str">
        <x:v>between</x:v>
      </x:c>
      <x:c r="D36" s="11" t="str">
        <x:v>10</x:v>
      </x:c>
      <x:c r="E36" s="11" t="str">
        <x:v>{"min_val": 1}</x:v>
      </x:c>
      <x:c r="F36" s="11" t="str">
        <x:v>True</x:v>
      </x:c>
      <x:c r="G36" s="11" t="str">
        <x:v>ECP</x:v>
      </x:c>
      <x:c r="H36" s="11" t="str">
        <x:v>Lower bound only</x:v>
      </x:c>
      <x:c r="I36" s="12" t="n">
        <x:v>29</x:v>
      </x:c>
      <x:c r="J36" s="10" t="str">
        <x:v>True</x:v>
      </x:c>
      <x:c r="K36" s="10" t="str">
        <x:v>Passed</x:v>
      </x:c>
    </x:row>
    <x:row r="37" ht="42" customHeight="1">
      <x:c r="A37" s="2" t="str">
        <x:v>SAIM-RNG-10</x:v>
      </x:c>
      <x:c r="B37" s="2" t="str">
        <x:v>Saim</x:v>
      </x:c>
      <x:c r="C37" s="2" t="str">
        <x:v>between</x:v>
      </x:c>
      <x:c r="D37" s="8" t="str">
        <x:v>10</x:v>
      </x:c>
      <x:c r="E37" s="8" t="str">
        <x:v>{"max_val": 100}</x:v>
      </x:c>
      <x:c r="F37" s="8" t="str">
        <x:v>True</x:v>
      </x:c>
      <x:c r="G37" s="8" t="str">
        <x:v>ECP</x:v>
      </x:c>
      <x:c r="H37" s="8" t="str">
        <x:v>Upper bound only</x:v>
      </x:c>
      <x:c r="I37" s="9" t="n">
        <x:v>30</x:v>
      </x:c>
      <x:c r="J37" s="2" t="str">
        <x:v>True</x:v>
      </x:c>
      <x:c r="K37" s="2" t="str">
        <x:v>Passed</x:v>
      </x:c>
    </x:row>
    <x:row r="38" ht="42" customHeight="1">
      <x:c r="A38" s="10" t="str">
        <x:v>AHMED-RNG-01</x:v>
      </x:c>
      <x:c r="B38" s="10" t="str">
        <x:v>Ahmed</x:v>
      </x:c>
      <x:c r="C38" s="10" t="str">
        <x:v>between</x:v>
      </x:c>
      <x:c r="D38" s="11" t="str">
        <x:v>-6</x:v>
      </x:c>
      <x:c r="E38" s="11" t="str">
        <x:v>{"min_val": -5, "max_val": 5}</x:v>
      </x:c>
      <x:c r="F38" s="11" t="str">
        <x:v>ValidationError</x:v>
      </x:c>
      <x:c r="G38" s="11" t="str">
        <x:v>BVA</x:v>
      </x:c>
      <x:c r="H38" s="11" t="str">
        <x:v>-6: just below minimum -5</x:v>
      </x:c>
      <x:c r="I38" s="12" t="n">
        <x:v>31</x:v>
      </x:c>
      <x:c r="J38" s="10" t="str">
        <x:v>ValidationError</x:v>
      </x:c>
      <x:c r="K38" s="10" t="str">
        <x:v>Passed</x:v>
      </x:c>
    </x:row>
    <x:row r="39" ht="42" customHeight="1">
      <x:c r="A39" s="2" t="str">
        <x:v>AHMED-RNG-02</x:v>
      </x:c>
      <x:c r="B39" s="2" t="str">
        <x:v>Ahmed</x:v>
      </x:c>
      <x:c r="C39" s="2" t="str">
        <x:v>between</x:v>
      </x:c>
      <x:c r="D39" s="8" t="str">
        <x:v>-5</x:v>
      </x:c>
      <x:c r="E39" s="8" t="str">
        <x:v>{"min_val": -5, "max_val": 5}</x:v>
      </x:c>
      <x:c r="F39" s="8" t="str">
        <x:v>True</x:v>
      </x:c>
      <x:c r="G39" s="8" t="str">
        <x:v>BVA</x:v>
      </x:c>
      <x:c r="H39" s="8" t="str">
        <x:v>-5: at minimum</x:v>
      </x:c>
      <x:c r="I39" s="9" t="n">
        <x:v>32</x:v>
      </x:c>
      <x:c r="J39" s="2" t="str">
        <x:v>True</x:v>
      </x:c>
      <x:c r="K39" s="2" t="str">
        <x:v>Passed</x:v>
      </x:c>
    </x:row>
    <x:row r="40" ht="42" customHeight="1">
      <x:c r="A40" s="10" t="str">
        <x:v>AHMED-RNG-03</x:v>
      </x:c>
      <x:c r="B40" s="10" t="str">
        <x:v>Ahmed</x:v>
      </x:c>
      <x:c r="C40" s="10" t="str">
        <x:v>between</x:v>
      </x:c>
      <x:c r="D40" s="11" t="str">
        <x:v>-4</x:v>
      </x:c>
      <x:c r="E40" s="11" t="str">
        <x:v>{"min_val": -5, "max_val": 5}</x:v>
      </x:c>
      <x:c r="F40" s="11" t="str">
        <x:v>True</x:v>
      </x:c>
      <x:c r="G40" s="11" t="str">
        <x:v>BVA</x:v>
      </x:c>
      <x:c r="H40" s="11" t="str">
        <x:v>-4: just above minimum</x:v>
      </x:c>
      <x:c r="I40" s="12" t="n">
        <x:v>33</x:v>
      </x:c>
      <x:c r="J40" s="10" t="str">
        <x:v>True</x:v>
      </x:c>
      <x:c r="K40" s="10" t="str">
        <x:v>Passed</x:v>
      </x:c>
    </x:row>
    <x:row r="41" ht="42" customHeight="1">
      <x:c r="A41" s="2" t="str">
        <x:v>AHMED-RNG-04</x:v>
      </x:c>
      <x:c r="B41" s="2" t="str">
        <x:v>Ahmed</x:v>
      </x:c>
      <x:c r="C41" s="2" t="str">
        <x:v>between</x:v>
      </x:c>
      <x:c r="D41" s="8" t="str">
        <x:v>4</x:v>
      </x:c>
      <x:c r="E41" s="8" t="str">
        <x:v>{"min_val": -5, "max_val": 5}</x:v>
      </x:c>
      <x:c r="F41" s="8" t="str">
        <x:v>True</x:v>
      </x:c>
      <x:c r="G41" s="8" t="str">
        <x:v>BVA</x:v>
      </x:c>
      <x:c r="H41" s="8" t="str">
        <x:v>4: just below maximum</x:v>
      </x:c>
      <x:c r="I41" s="9" t="n">
        <x:v>34</x:v>
      </x:c>
      <x:c r="J41" s="2" t="str">
        <x:v>True</x:v>
      </x:c>
      <x:c r="K41" s="2" t="str">
        <x:v>Passed</x:v>
      </x:c>
    </x:row>
    <x:row r="42" ht="42" customHeight="1">
      <x:c r="A42" s="10" t="str">
        <x:v>AHMED-RNG-05</x:v>
      </x:c>
      <x:c r="B42" s="10" t="str">
        <x:v>Ahmed</x:v>
      </x:c>
      <x:c r="C42" s="10" t="str">
        <x:v>between</x:v>
      </x:c>
      <x:c r="D42" s="11" t="str">
        <x:v>5</x:v>
      </x:c>
      <x:c r="E42" s="11" t="str">
        <x:v>{"min_val": -5, "max_val": 5}</x:v>
      </x:c>
      <x:c r="F42" s="11" t="str">
        <x:v>True</x:v>
      </x:c>
      <x:c r="G42" s="11" t="str">
        <x:v>BVA</x:v>
      </x:c>
      <x:c r="H42" s="11" t="str">
        <x:v>5: at maximum</x:v>
      </x:c>
      <x:c r="I42" s="12" t="n">
        <x:v>35</x:v>
      </x:c>
      <x:c r="J42" s="10" t="str">
        <x:v>True</x:v>
      </x:c>
      <x:c r="K42" s="10" t="str">
        <x:v>Passed</x:v>
      </x:c>
    </x:row>
    <x:row r="43" ht="42" customHeight="1">
      <x:c r="A43" s="2" t="str">
        <x:v>AHMED-RNG-06</x:v>
      </x:c>
      <x:c r="B43" s="2" t="str">
        <x:v>Ahmed</x:v>
      </x:c>
      <x:c r="C43" s="2" t="str">
        <x:v>between</x:v>
      </x:c>
      <x:c r="D43" s="8" t="str">
        <x:v>6</x:v>
      </x:c>
      <x:c r="E43" s="8" t="str">
        <x:v>{"min_val": -5, "max_val": 5}</x:v>
      </x:c>
      <x:c r="F43" s="8" t="str">
        <x:v>ValidationError</x:v>
      </x:c>
      <x:c r="G43" s="8" t="str">
        <x:v>BVA</x:v>
      </x:c>
      <x:c r="H43" s="8" t="str">
        <x:v>6: just above maximum 5</x:v>
      </x:c>
      <x:c r="I43" s="9" t="n">
        <x:v>36</x:v>
      </x:c>
      <x:c r="J43" s="2" t="str">
        <x:v>ValidationError</x:v>
      </x:c>
      <x:c r="K43" s="2" t="str">
        <x:v>Passed</x:v>
      </x:c>
    </x:row>
    <x:row r="44" ht="42" customHeight="1">
      <x:c r="A44" s="10" t="str">
        <x:v>AHMED-RNG-07</x:v>
      </x:c>
      <x:c r="B44" s="10" t="str">
        <x:v>Ahmed</x:v>
      </x:c>
      <x:c r="C44" s="10" t="str">
        <x:v>between</x:v>
      </x:c>
      <x:c r="D44" s="11" t="str">
        <x:v>0.5</x:v>
      </x:c>
      <x:c r="E44" s="11" t="str">
        <x:v>{"min_val": 0.0, "max_val": 1.0}</x:v>
      </x:c>
      <x:c r="F44" s="11" t="str">
        <x:v>True</x:v>
      </x:c>
      <x:c r="G44" s="11" t="str">
        <x:v>ECP</x:v>
      </x:c>
      <x:c r="H44" s="11" t="str">
        <x:v>Comparable floating-point values</x:v>
      </x:c>
      <x:c r="I44" s="12" t="n">
        <x:v>37</x:v>
      </x:c>
      <x:c r="J44" s="10" t="str">
        <x:v>True</x:v>
      </x:c>
      <x:c r="K44" s="10" t="str">
        <x:v>Passed</x:v>
      </x:c>
    </x:row>
    <x:row r="45" ht="42" customHeight="1">
      <x:c r="A45" s="2" t="str">
        <x:v>AHMED-RNG-08</x:v>
      </x:c>
      <x:c r="B45" s="2" t="str">
        <x:v>Ahmed</x:v>
      </x:c>
      <x:c r="C45" s="2" t="str">
        <x:v>between</x:v>
      </x:c>
      <x:c r="D45" s="8" t="str">
        <x:v>3</x:v>
      </x:c>
      <x:c r="E45" s="8" t="str">
        <x:v>{"min_val": 1, "max_val": "z"}</x:v>
      </x:c>
      <x:c r="F45" s="8" t="str">
        <x:v>ValidationError</x:v>
      </x:c>
      <x:c r="G45" s="8" t="str">
        <x:v>ECP</x:v>
      </x:c>
      <x:c r="H45" s="8" t="str">
        <x:v>Incomparable bound types</x:v>
      </x:c>
      <x:c r="I45" s="9" t="n">
        <x:v>38</x:v>
      </x:c>
      <x:c r="J45" s="2" t="str">
        <x:v>ValidationError</x:v>
      </x:c>
      <x:c r="K45" s="2" t="str">
        <x:v>Passed</x:v>
      </x:c>
    </x:row>
    <x:row r="46" ht="42" customHeight="1">
      <x:c r="A46" s="10" t="str">
        <x:v>AHMED-RNG-09</x:v>
      </x:c>
      <x:c r="B46" s="10" t="str">
        <x:v>Ahmed</x:v>
      </x:c>
      <x:c r="C46" s="10" t="str">
        <x:v>between</x:v>
      </x:c>
      <x:c r="D46" s="11" t="str">
        <x:v>3</x:v>
      </x:c>
      <x:c r="E46" s="11" t="str">
        <x:v>{"min_val": 5, "max_val": 1}</x:v>
      </x:c>
      <x:c r="F46" s="11" t="str">
        <x:v>ValidationError</x:v>
      </x:c>
      <x:c r="G46" s="11" t="str">
        <x:v>ECP</x:v>
      </x:c>
      <x:c r="H46" s="11" t="str">
        <x:v>Reversed interval bounds</x:v>
      </x:c>
      <x:c r="I46" s="12" t="n">
        <x:v>39</x:v>
      </x:c>
      <x:c r="J46" s="10" t="str">
        <x:v>ValidationError</x:v>
      </x:c>
      <x:c r="K46" s="10" t="str">
        <x:v>Passed</x:v>
      </x:c>
    </x:row>
    <x:row r="47" ht="42" customHeight="1">
      <x:c r="A47" s="2" t="str">
        <x:v>AHMED-RNG-10</x:v>
      </x:c>
      <x:c r="B47" s="2" t="str">
        <x:v>Ahmed</x:v>
      </x:c>
      <x:c r="C47" s="2" t="str">
        <x:v>between</x:v>
      </x:c>
      <x:c r="D47" s="8" t="str">
        <x:v>"5"</x:v>
      </x:c>
      <x:c r="E47" s="8" t="str">
        <x:v>{"min_val": 1, "max_val": 10}</x:v>
      </x:c>
      <x:c r="F47" s="8" t="str">
        <x:v>ValidationError</x:v>
      </x:c>
      <x:c r="G47" s="8" t="str">
        <x:v>ECP</x:v>
      </x:c>
      <x:c r="H47" s="8" t="str">
        <x:v>Numeric-looking string with numeric bounds</x:v>
      </x:c>
      <x:c r="I47" s="9" t="n">
        <x:v>40</x:v>
      </x:c>
      <x:c r="J47" s="2" t="str">
        <x:v>ValidationError</x:v>
      </x:c>
      <x:c r="K47" s="2" t="str">
        <x:v>Passed</x:v>
      </x:c>
    </x:row>
    <x:row r="48" ht="42" customHeight="1">
      <x:c r="A48" s="10" t="str">
        <x:v>SAIM-MAC-01</x:v>
      </x:c>
      <x:c r="B48" s="10" t="str">
        <x:v>Saim</x:v>
      </x:c>
      <x:c r="C48" s="10" t="str">
        <x:v>mac</x:v>
      </x:c>
      <x:c r="D48" s="11" t="str">
        <x:v>"00:1a:2b:3c:4d:5e"</x:v>
      </x:c>
      <x:c r="E48" s="11" t="str">
        <x:v>{}</x:v>
      </x:c>
      <x:c r="F48" s="11" t="str">
        <x:v>True</x:v>
      </x:c>
      <x:c r="G48" s="11" t="str">
        <x:v>ECP</x:v>
      </x:c>
      <x:c r="H48" s="11" t="str">
        <x:v>Lowercase colon-separated hexadecimal</x:v>
      </x:c>
      <x:c r="I48" s="12" t="n">
        <x:v>41</x:v>
      </x:c>
      <x:c r="J48" s="10" t="str">
        <x:v>True</x:v>
      </x:c>
      <x:c r="K48" s="10" t="str">
        <x:v>Passed</x:v>
      </x:c>
    </x:row>
    <x:row r="49" ht="42" customHeight="1">
      <x:c r="A49" s="2" t="str">
        <x:v>SAIM-MAC-02</x:v>
      </x:c>
      <x:c r="B49" s="2" t="str">
        <x:v>Saim</x:v>
      </x:c>
      <x:c r="C49" s="2" t="str">
        <x:v>mac</x:v>
      </x:c>
      <x:c r="D49" s="8" t="str">
        <x:v>"GG:1A:2B:3C:4D:5E"</x:v>
      </x:c>
      <x:c r="E49" s="8" t="str">
        <x:v>{}</x:v>
      </x:c>
      <x:c r="F49" s="8" t="str">
        <x:v>ValidationError</x:v>
      </x:c>
      <x:c r="G49" s="8" t="str">
        <x:v>ECP</x:v>
      </x:c>
      <x:c r="H49" s="8" t="str">
        <x:v>Non-hexadecimal octet</x:v>
      </x:c>
      <x:c r="I49" s="9" t="n">
        <x:v>42</x:v>
      </x:c>
      <x:c r="J49" s="2" t="str">
        <x:v>ValidationError</x:v>
      </x:c>
      <x:c r="K49" s="2" t="str">
        <x:v>Passed</x:v>
      </x:c>
    </x:row>
    <x:row r="50" ht="42" customHeight="1">
      <x:c r="A50" s="10" t="str">
        <x:v>SAIM-MAC-03</x:v>
      </x:c>
      <x:c r="B50" s="10" t="str">
        <x:v>Saim</x:v>
      </x:c>
      <x:c r="C50" s="10" t="str">
        <x:v>mac</x:v>
      </x:c>
      <x:c r="D50" s="11" t="str">
        <x:v>"00:1A:2B:3C:4D:5E"</x:v>
      </x:c>
      <x:c r="E50" s="11" t="str">
        <x:v>{}</x:v>
      </x:c>
      <x:c r="F50" s="11" t="str">
        <x:v>True</x:v>
      </x:c>
      <x:c r="G50" s="11" t="str">
        <x:v>ECP</x:v>
      </x:c>
      <x:c r="H50" s="11" t="str">
        <x:v>Uppercase colon-separated hexadecimal</x:v>
      </x:c>
      <x:c r="I50" s="12" t="n">
        <x:v>43</x:v>
      </x:c>
      <x:c r="J50" s="10" t="str">
        <x:v>True</x:v>
      </x:c>
      <x:c r="K50" s="10" t="str">
        <x:v>Passed</x:v>
      </x:c>
    </x:row>
    <x:row r="51" ht="42" customHeight="1">
      <x:c r="A51" s="2" t="str">
        <x:v>SAIM-MAC-04</x:v>
      </x:c>
      <x:c r="B51" s="2" t="str">
        <x:v>Saim</x:v>
      </x:c>
      <x:c r="C51" s="2" t="str">
        <x:v>mac</x:v>
      </x:c>
      <x:c r="D51" s="8" t="str">
        <x:v>"00-1A-2B-3C-4D-5E"</x:v>
      </x:c>
      <x:c r="E51" s="8" t="str">
        <x:v>{}</x:v>
      </x:c>
      <x:c r="F51" s="8" t="str">
        <x:v>True</x:v>
      </x:c>
      <x:c r="G51" s="8" t="str">
        <x:v>ECP</x:v>
      </x:c>
      <x:c r="H51" s="8" t="str">
        <x:v>Hyphen-separated hexadecimal</x:v>
      </x:c>
      <x:c r="I51" s="9" t="n">
        <x:v>44</x:v>
      </x:c>
      <x:c r="J51" s="2" t="str">
        <x:v>True</x:v>
      </x:c>
      <x:c r="K51" s="2" t="str">
        <x:v>Passed</x:v>
      </x:c>
    </x:row>
    <x:row r="52" ht="42" customHeight="1">
      <x:c r="A52" s="10" t="str">
        <x:v>SAIM-MAC-05</x:v>
      </x:c>
      <x:c r="B52" s="10" t="str">
        <x:v>Saim</x:v>
      </x:c>
      <x:c r="C52" s="10" t="str">
        <x:v>mac</x:v>
      </x:c>
      <x:c r="D52" s="11" t="str">
        <x:v>"00:00:00:00:00:00"</x:v>
      </x:c>
      <x:c r="E52" s="11" t="str">
        <x:v>{}</x:v>
      </x:c>
      <x:c r="F52" s="11" t="str">
        <x:v>True</x:v>
      </x:c>
      <x:c r="G52" s="11" t="str">
        <x:v>ECP</x:v>
      </x:c>
      <x:c r="H52" s="11" t="str">
        <x:v>All-zero address is syntactically accepted</x:v>
      </x:c>
      <x:c r="I52" s="12" t="n">
        <x:v>45</x:v>
      </x:c>
      <x:c r="J52" s="10" t="str">
        <x:v>True</x:v>
      </x:c>
      <x:c r="K52" s="10" t="str">
        <x:v>Passed</x:v>
      </x:c>
    </x:row>
    <x:row r="53" ht="42" customHeight="1">
      <x:c r="A53" s="2" t="str">
        <x:v>SAIM-MAC-06</x:v>
      </x:c>
      <x:c r="B53" s="2" t="str">
        <x:v>Saim</x:v>
      </x:c>
      <x:c r="C53" s="2" t="str">
        <x:v>mac</x:v>
      </x:c>
      <x:c r="D53" s="8" t="str">
        <x:v>"00:1A:2B:3C:4D:5"</x:v>
      </x:c>
      <x:c r="E53" s="8" t="str">
        <x:v>{}</x:v>
      </x:c>
      <x:c r="F53" s="8" t="str">
        <x:v>ValidationError</x:v>
      </x:c>
      <x:c r="G53" s="8" t="str">
        <x:v>BVA</x:v>
      </x:c>
      <x:c r="H53" s="8" t="str">
        <x:v>16 characters: one below the standard length</x:v>
      </x:c>
      <x:c r="I53" s="9" t="n">
        <x:v>46</x:v>
      </x:c>
      <x:c r="J53" s="2" t="str">
        <x:v>ValidationError</x:v>
      </x:c>
      <x:c r="K53" s="2" t="str">
        <x:v>Passed</x:v>
      </x:c>
    </x:row>
    <x:row r="54" ht="42" customHeight="1">
      <x:c r="A54" s="10" t="str">
        <x:v>SAIM-MAC-07</x:v>
      </x:c>
      <x:c r="B54" s="10" t="str">
        <x:v>Saim</x:v>
      </x:c>
      <x:c r="C54" s="10" t="str">
        <x:v>mac</x:v>
      </x:c>
      <x:c r="D54" s="11" t="str">
        <x:v>"00:1A:2B:3C:4D:5EE"</x:v>
      </x:c>
      <x:c r="E54" s="11" t="str">
        <x:v>{}</x:v>
      </x:c>
      <x:c r="F54" s="11" t="str">
        <x:v>ValidationError</x:v>
      </x:c>
      <x:c r="G54" s="11" t="str">
        <x:v>BVA</x:v>
      </x:c>
      <x:c r="H54" s="11" t="str">
        <x:v>18 characters: one above the standard length</x:v>
      </x:c>
      <x:c r="I54" s="12" t="n">
        <x:v>47</x:v>
      </x:c>
      <x:c r="J54" s="10" t="str">
        <x:v>ValidationError</x:v>
      </x:c>
      <x:c r="K54" s="10" t="str">
        <x:v>Passed</x:v>
      </x:c>
    </x:row>
    <x:row r="55" ht="42" customHeight="1">
      <x:c r="A55" s="2" t="str">
        <x:v>SAIM-MAC-08</x:v>
      </x:c>
      <x:c r="B55" s="2" t="str">
        <x:v>Saim</x:v>
      </x:c>
      <x:c r="C55" s="2" t="str">
        <x:v>mac</x:v>
      </x:c>
      <x:c r="D55" s="8" t="str">
        <x:v>"00:1A:2B:3C:4D"</x:v>
      </x:c>
      <x:c r="E55" s="8" t="str">
        <x:v>{}</x:v>
      </x:c>
      <x:c r="F55" s="8" t="str">
        <x:v>ValidationError</x:v>
      </x:c>
      <x:c r="G55" s="8" t="str">
        <x:v>ECP</x:v>
      </x:c>
      <x:c r="H55" s="8" t="str">
        <x:v>Missing sixth octet</x:v>
      </x:c>
      <x:c r="I55" s="9" t="n">
        <x:v>48</x:v>
      </x:c>
      <x:c r="J55" s="2" t="str">
        <x:v>ValidationError</x:v>
      </x:c>
      <x:c r="K55" s="2" t="str">
        <x:v>Passed</x:v>
      </x:c>
    </x:row>
    <x:row r="56" ht="42" customHeight="1">
      <x:c r="A56" s="10" t="str">
        <x:v>SAIM-MAC-09</x:v>
      </x:c>
      <x:c r="B56" s="10" t="str">
        <x:v>Saim</x:v>
      </x:c>
      <x:c r="C56" s="10" t="str">
        <x:v>mac</x:v>
      </x:c>
      <x:c r="D56" s="11" t="str">
        <x:v>"001A2B3C4D5E"</x:v>
      </x:c>
      <x:c r="E56" s="11" t="str">
        <x:v>{}</x:v>
      </x:c>
      <x:c r="F56" s="11" t="str">
        <x:v>ValidationError</x:v>
      </x:c>
      <x:c r="G56" s="11" t="str">
        <x:v>ECP</x:v>
      </x:c>
      <x:c r="H56" s="11" t="str">
        <x:v>Missing octet separators</x:v>
      </x:c>
      <x:c r="I56" s="12" t="n">
        <x:v>49</x:v>
      </x:c>
      <x:c r="J56" s="10" t="str">
        <x:v>ValidationError</x:v>
      </x:c>
      <x:c r="K56" s="10" t="str">
        <x:v>Passed</x:v>
      </x:c>
    </x:row>
    <x:row r="57" ht="42" customHeight="1">
      <x:c r="A57" s="2" t="str">
        <x:v>SAIM-MAC-10</x:v>
      </x:c>
      <x:c r="B57" s="2" t="str">
        <x:v>Saim</x:v>
      </x:c>
      <x:c r="C57" s="2" t="str">
        <x:v>mac</x:v>
      </x:c>
      <x:c r="D57" s="8" t="str">
        <x:v>""</x:v>
      </x:c>
      <x:c r="E57" s="8" t="str">
        <x:v>{}</x:v>
      </x:c>
      <x:c r="F57" s="8" t="str">
        <x:v>ValidationError</x:v>
      </x:c>
      <x:c r="G57" s="8" t="str">
        <x:v>ECP</x:v>
      </x:c>
      <x:c r="H57" s="8" t="str">
        <x:v>Empty input partition</x:v>
      </x:c>
      <x:c r="I57" s="9" t="n">
        <x:v>50</x:v>
      </x:c>
      <x:c r="J57" s="2" t="str">
        <x:v>ValidationError</x:v>
      </x:c>
      <x:c r="K57" s="2" t="str">
        <x:v>Passed</x:v>
      </x:c>
    </x:row>
    <x:row r="58" ht="42" customHeight="1">
      <x:c r="A58" s="10" t="str">
        <x:v>AHMED-MAC-01</x:v>
      </x:c>
      <x:c r="B58" s="10" t="str">
        <x:v>Ahmed</x:v>
      </x:c>
      <x:c r="C58" s="10" t="str">
        <x:v>mac</x:v>
      </x:c>
      <x:c r="D58" s="11" t="str">
        <x:v>"aB:cD:eF:01:23:45"</x:v>
      </x:c>
      <x:c r="E58" s="11" t="str">
        <x:v>{}</x:v>
      </x:c>
      <x:c r="F58" s="11" t="str">
        <x:v>True</x:v>
      </x:c>
      <x:c r="G58" s="11" t="str">
        <x:v>ECP</x:v>
      </x:c>
      <x:c r="H58" s="11" t="str">
        <x:v>Mixed-case hexadecimal</x:v>
      </x:c>
      <x:c r="I58" s="12" t="n">
        <x:v>51</x:v>
      </x:c>
      <x:c r="J58" s="10" t="str">
        <x:v>True</x:v>
      </x:c>
      <x:c r="K58" s="10" t="str">
        <x:v>Passed</x:v>
      </x:c>
    </x:row>
    <x:row r="59" ht="42" customHeight="1">
      <x:c r="A59" s="2" t="str">
        <x:v>AHMED-MAC-02</x:v>
      </x:c>
      <x:c r="B59" s="2" t="str">
        <x:v>Ahmed</x:v>
      </x:c>
      <x:c r="C59" s="2" t="str">
        <x:v>mac</x:v>
      </x:c>
      <x:c r="D59" s="8" t="str">
        <x:v>"AB:CD:EF:01:23:4Z"</x:v>
      </x:c>
      <x:c r="E59" s="8" t="str">
        <x:v>{}</x:v>
      </x:c>
      <x:c r="F59" s="8" t="str">
        <x:v>ValidationError</x:v>
      </x:c>
      <x:c r="G59" s="8" t="str">
        <x:v>ECP</x:v>
      </x:c>
      <x:c r="H59" s="8" t="str">
        <x:v>Non-hexadecimal final character</x:v>
      </x:c>
      <x:c r="I59" s="9" t="n">
        <x:v>52</x:v>
      </x:c>
      <x:c r="J59" s="2" t="str">
        <x:v>ValidationError</x:v>
      </x:c>
      <x:c r="K59" s="2" t="str">
        <x:v>Passed</x:v>
      </x:c>
    </x:row>
    <x:row r="60" ht="42" customHeight="1">
      <x:c r="A60" s="10" t="str">
        <x:v>AHMED-MAC-03</x:v>
      </x:c>
      <x:c r="B60" s="10" t="str">
        <x:v>Ahmed</x:v>
      </x:c>
      <x:c r="C60" s="10" t="str">
        <x:v>mac</x:v>
      </x:c>
      <x:c r="D60" s="11" t="str">
        <x:v>"FF:FF:FF:FF:FF:FF"</x:v>
      </x:c>
      <x:c r="E60" s="11" t="str">
        <x:v>{}</x:v>
      </x:c>
      <x:c r="F60" s="11" t="str">
        <x:v>True</x:v>
      </x:c>
      <x:c r="G60" s="11" t="str">
        <x:v>ECP</x:v>
      </x:c>
      <x:c r="H60" s="11" t="str">
        <x:v>Broadcast address is syntactically accepted</x:v>
      </x:c>
      <x:c r="I60" s="12" t="n">
        <x:v>53</x:v>
      </x:c>
      <x:c r="J60" s="10" t="str">
        <x:v>True</x:v>
      </x:c>
      <x:c r="K60" s="10" t="str">
        <x:v>Passed</x:v>
      </x:c>
    </x:row>
    <x:row r="61" ht="42" customHeight="1">
      <x:c r="A61" s="2" t="str">
        <x:v>AHMED-MAC-04</x:v>
      </x:c>
      <x:c r="B61" s="2" t="str">
        <x:v>Ahmed</x:v>
      </x:c>
      <x:c r="C61" s="2" t="str">
        <x:v>mac</x:v>
      </x:c>
      <x:c r="D61" s="8" t="str">
        <x:v>"AB:CD:EF:01:23"</x:v>
      </x:c>
      <x:c r="E61" s="8" t="str">
        <x:v>{}</x:v>
      </x:c>
      <x:c r="F61" s="8" t="str">
        <x:v>ValidationError</x:v>
      </x:c>
      <x:c r="G61" s="8" t="str">
        <x:v>BVA</x:v>
      </x:c>
      <x:c r="H61" s="8" t="str">
        <x:v>Five octets: one below the required six</x:v>
      </x:c>
      <x:c r="I61" s="9" t="n">
        <x:v>54</x:v>
      </x:c>
      <x:c r="J61" s="2" t="str">
        <x:v>ValidationError</x:v>
      </x:c>
      <x:c r="K61" s="2" t="str">
        <x:v>Passed</x:v>
      </x:c>
    </x:row>
    <x:row r="62" ht="42" customHeight="1">
      <x:c r="A62" s="10" t="str">
        <x:v>AHMED-MAC-05</x:v>
      </x:c>
      <x:c r="B62" s="10" t="str">
        <x:v>Ahmed</x:v>
      </x:c>
      <x:c r="C62" s="10" t="str">
        <x:v>mac</x:v>
      </x:c>
      <x:c r="D62" s="11" t="str">
        <x:v>"AB:CD:EF:01:23:45:67"</x:v>
      </x:c>
      <x:c r="E62" s="11" t="str">
        <x:v>{}</x:v>
      </x:c>
      <x:c r="F62" s="11" t="str">
        <x:v>ValidationError</x:v>
      </x:c>
      <x:c r="G62" s="11" t="str">
        <x:v>BVA</x:v>
      </x:c>
      <x:c r="H62" s="11" t="str">
        <x:v>Seven octets: one above the required six</x:v>
      </x:c>
      <x:c r="I62" s="12" t="n">
        <x:v>55</x:v>
      </x:c>
      <x:c r="J62" s="10" t="str">
        <x:v>ValidationError</x:v>
      </x:c>
      <x:c r="K62" s="10" t="str">
        <x:v>Passed</x:v>
      </x:c>
    </x:row>
    <x:row r="63" ht="42" customHeight="1">
      <x:c r="A63" s="2" t="str">
        <x:v>AHMED-MAC-06</x:v>
      </x:c>
      <x:c r="B63" s="2" t="str">
        <x:v>Ahmed</x:v>
      </x:c>
      <x:c r="C63" s="2" t="str">
        <x:v>mac</x:v>
      </x:c>
      <x:c r="D63" s="8" t="str">
        <x:v>"ABCD.EF01.2345"</x:v>
      </x:c>
      <x:c r="E63" s="8" t="str">
        <x:v>{}</x:v>
      </x:c>
      <x:c r="F63" s="8" t="str">
        <x:v>ValidationError</x:v>
      </x:c>
      <x:c r="G63" s="8" t="str">
        <x:v>ECP</x:v>
      </x:c>
      <x:c r="H63" s="8" t="str">
        <x:v>Unsupported dotted representation</x:v>
      </x:c>
      <x:c r="I63" s="9" t="n">
        <x:v>56</x:v>
      </x:c>
      <x:c r="J63" s="2" t="str">
        <x:v>ValidationError</x:v>
      </x:c>
      <x:c r="K63" s="2" t="str">
        <x:v>Passed</x:v>
      </x:c>
    </x:row>
    <x:row r="64" ht="42" customHeight="1">
      <x:c r="A64" s="10" t="str">
        <x:v>AHMED-MAC-07</x:v>
      </x:c>
      <x:c r="B64" s="10" t="str">
        <x:v>Ahmed</x:v>
      </x:c>
      <x:c r="C64" s="10" t="str">
        <x:v>mac</x:v>
      </x:c>
      <x:c r="D64" s="11" t="str">
        <x:v>" AB:CD:EF:01:23:45"</x:v>
      </x:c>
      <x:c r="E64" s="11" t="str">
        <x:v>{}</x:v>
      </x:c>
      <x:c r="F64" s="11" t="str">
        <x:v>ValidationError</x:v>
      </x:c>
      <x:c r="G64" s="11" t="str">
        <x:v>ECP</x:v>
      </x:c>
      <x:c r="H64" s="11" t="str">
        <x:v>Leading whitespace is not stripped</x:v>
      </x:c>
      <x:c r="I64" s="12" t="n">
        <x:v>57</x:v>
      </x:c>
      <x:c r="J64" s="10" t="str">
        <x:v>ValidationError</x:v>
      </x:c>
      <x:c r="K64" s="10" t="str">
        <x:v>Passed</x:v>
      </x:c>
    </x:row>
    <x:row r="65" ht="42" customHeight="1">
      <x:c r="A65" s="2" t="str">
        <x:v>AHMED-MAC-08</x:v>
      </x:c>
      <x:c r="B65" s="2" t="str">
        <x:v>Ahmed</x:v>
      </x:c>
      <x:c r="C65" s="2" t="str">
        <x:v>mac</x:v>
      </x:c>
      <x:c r="D65" s="8" t="str">
        <x:v>12345</x:v>
      </x:c>
      <x:c r="E65" s="8" t="str">
        <x:v>{}</x:v>
      </x:c>
      <x:c r="F65" s="8" t="str">
        <x:v>ValidationError</x:v>
      </x:c>
      <x:c r="G65" s="8" t="str">
        <x:v>ECP</x:v>
      </x:c>
      <x:c r="H65" s="8" t="str">
        <x:v>Integer supplied instead of a string</x:v>
      </x:c>
      <x:c r="I65" s="9" t="n">
        <x:v>58</x:v>
      </x:c>
      <x:c r="J65" s="2" t="str">
        <x:v>ValidationError</x:v>
      </x:c>
      <x:c r="K65" s="2" t="str">
        <x:v>Passed</x:v>
      </x:c>
    </x:row>
    <x:row r="66" ht="42" customHeight="1">
      <x:c r="A66" s="10" t="str">
        <x:v>AHMED-MAC-09</x:v>
      </x:c>
      <x:c r="B66" s="10" t="str">
        <x:v>Ahmed</x:v>
      </x:c>
      <x:c r="C66" s="10" t="str">
        <x:v>mac</x:v>
      </x:c>
      <x:c r="D66" s="11" t="str">
        <x:v>null</x:v>
      </x:c>
      <x:c r="E66" s="11" t="str">
        <x:v>{}</x:v>
      </x:c>
      <x:c r="F66" s="11" t="str">
        <x:v>ValidationError</x:v>
      </x:c>
      <x:c r="G66" s="11" t="str">
        <x:v>ECP</x:v>
      </x:c>
      <x:c r="H66" s="11" t="str">
        <x:v>Missing address partition</x:v>
      </x:c>
      <x:c r="I66" s="12" t="n">
        <x:v>59</x:v>
      </x:c>
      <x:c r="J66" s="10" t="str">
        <x:v>ValidationError</x:v>
      </x:c>
      <x:c r="K66" s="10" t="str">
        <x:v>Passed</x:v>
      </x:c>
    </x:row>
    <x:row r="67" ht="42" customHeight="1">
      <x:c r="A67" s="2" t="str">
        <x:v>AHMED-MAC-10</x:v>
      </x:c>
      <x:c r="B67" s="2" t="str">
        <x:v>Ahmed</x:v>
      </x:c>
      <x:c r="C67" s="2" t="str">
        <x:v>mac</x:v>
      </x:c>
      <x:c r="D67" s="8" t="str">
        <x:v>"AB-CD:EF-01:23-45"</x:v>
      </x:c>
      <x:c r="E67" s="8" t="str">
        <x:v>{}</x:v>
      </x:c>
      <x:c r="F67" s="8" t="str">
        <x:v>True</x:v>
      </x:c>
      <x:c r="G67" s="8" t="str">
        <x:v>ECP</x:v>
      </x:c>
      <x:c r="H67" s="8" t="str">
        <x:v>Mixed separators accepted by pinned source regex</x:v>
      </x:c>
      <x:c r="I67" s="9" t="n">
        <x:v>60</x:v>
      </x:c>
      <x:c r="J67" s="2" t="str">
        <x:v>True</x:v>
      </x:c>
      <x:c r="K67" s="2" t="str">
        <x:v>Passed</x:v>
      </x:c>
    </x:row>
  </x:sheetData>
  <x:conditionalFormatting sqref="K8:K67">
    <x:cfRule type="containsText" dxfId="0" priority="1" operator="containsText" text="Failed"/>
  </x:conditionalFormatting>
  <x:pageMargins left="0.7" right="0.7" top="0.75" bottom="0.75" header="0.3" footer="0.3"/>
  <x:tableParts count="1">
    <x:tablePart xmlns:r="http://schemas.openxmlformats.org/officeDocument/2006/relationships" r:id="R1d0ff67a9ad646b0"/>
  </x:tableParts>
</x:worksheet>
</file>