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unceli BT\Documents\GitHub\msakkaya\tunbis\tunbis\"/>
    </mc:Choice>
  </mc:AlternateContent>
  <bookViews>
    <workbookView xWindow="0" yWindow="0" windowWidth="17256" windowHeight="5568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<sst xmlns="http://schemas.openxmlformats.org/spreadsheetml/2006/main" count="6846" uniqueCount="1702">
  <si>
    <t>BAHADIR</t>
  </si>
  <si>
    <t>2.Sınıf Emniyet Müdürü</t>
  </si>
  <si>
    <t>AKSU</t>
  </si>
  <si>
    <t>ÜNAL</t>
  </si>
  <si>
    <t>CEMİLOĞLU</t>
  </si>
  <si>
    <t>ÖNDER</t>
  </si>
  <si>
    <t>GÜRKAN</t>
  </si>
  <si>
    <t>ÖZCAN</t>
  </si>
  <si>
    <t>BARIŞ</t>
  </si>
  <si>
    <t>3.Sınıf Emniyet Müdürü</t>
  </si>
  <si>
    <t>GÖKMEN</t>
  </si>
  <si>
    <t>KIZILIŞIK</t>
  </si>
  <si>
    <t>4.Sınıf Emniyet Müdürü</t>
  </si>
  <si>
    <t>Emniyet Amiri</t>
  </si>
  <si>
    <t>ERDOĞAN</t>
  </si>
  <si>
    <t>PARLAK</t>
  </si>
  <si>
    <t>ÇETİN</t>
  </si>
  <si>
    <t>UZUN</t>
  </si>
  <si>
    <t>BAYRAM</t>
  </si>
  <si>
    <t>Başkomiser</t>
  </si>
  <si>
    <t>SAVAŞ</t>
  </si>
  <si>
    <t>SAĞTAŞ</t>
  </si>
  <si>
    <t>ÇEVİK</t>
  </si>
  <si>
    <t>POLAT</t>
  </si>
  <si>
    <t>DEMİRÖZ</t>
  </si>
  <si>
    <t>ŞEN</t>
  </si>
  <si>
    <t>SAYKAL</t>
  </si>
  <si>
    <t>VAROL</t>
  </si>
  <si>
    <t>ÖZDOĞAN</t>
  </si>
  <si>
    <t>BÜYÜKTAŞ</t>
  </si>
  <si>
    <t>KÖYLÜ</t>
  </si>
  <si>
    <t>ŞAHİN</t>
  </si>
  <si>
    <t>YILDIRIM</t>
  </si>
  <si>
    <t>Komiser</t>
  </si>
  <si>
    <t>ERGÜL</t>
  </si>
  <si>
    <t>YÜKSEL</t>
  </si>
  <si>
    <t>CAN</t>
  </si>
  <si>
    <t>TURGUT</t>
  </si>
  <si>
    <t>ARTUÇ</t>
  </si>
  <si>
    <t>ÇOKUR</t>
  </si>
  <si>
    <t>ERSÖZ</t>
  </si>
  <si>
    <t>Evet</t>
  </si>
  <si>
    <t>Yurtdışı / Misyon Koruma</t>
  </si>
  <si>
    <t>NİJER</t>
  </si>
  <si>
    <t>KARADAŞ</t>
  </si>
  <si>
    <t>ÖZKAN</t>
  </si>
  <si>
    <t>BALIK</t>
  </si>
  <si>
    <t>ÇAĞLAR</t>
  </si>
  <si>
    <t>ÜNLÜSOY</t>
  </si>
  <si>
    <t>CENTO</t>
  </si>
  <si>
    <t>EFE</t>
  </si>
  <si>
    <t>ERDEM</t>
  </si>
  <si>
    <t>ASLAN</t>
  </si>
  <si>
    <t>GÜL</t>
  </si>
  <si>
    <t>DEMİR</t>
  </si>
  <si>
    <t>TONBULLAR</t>
  </si>
  <si>
    <t>GÜNAY</t>
  </si>
  <si>
    <t>ARSLAN</t>
  </si>
  <si>
    <t>UYSAL</t>
  </si>
  <si>
    <t>BEKTAŞ</t>
  </si>
  <si>
    <t>TURHAN</t>
  </si>
  <si>
    <t>GÖYLÜSÜN</t>
  </si>
  <si>
    <t>DURSUN</t>
  </si>
  <si>
    <t>KOÇ</t>
  </si>
  <si>
    <t>AKKAYA</t>
  </si>
  <si>
    <t>TETİK</t>
  </si>
  <si>
    <t>KARAGÖZOĞLU</t>
  </si>
  <si>
    <t>COŞKUN</t>
  </si>
  <si>
    <t>ÖZDEMİR</t>
  </si>
  <si>
    <t>BALIKCI</t>
  </si>
  <si>
    <t>KARYAĞDI</t>
  </si>
  <si>
    <t>ÇETİNER</t>
  </si>
  <si>
    <t>AĞCA</t>
  </si>
  <si>
    <t>BİLGİN</t>
  </si>
  <si>
    <t>ERÇEKEM</t>
  </si>
  <si>
    <t>MERA ÇEKİN</t>
  </si>
  <si>
    <t>KURT AKKAYA</t>
  </si>
  <si>
    <t>AKTAŞ</t>
  </si>
  <si>
    <t>ERSOY</t>
  </si>
  <si>
    <t>Görevden Uzaklaştırma</t>
  </si>
  <si>
    <t>AYGÖREN PULLU</t>
  </si>
  <si>
    <t>TULUM</t>
  </si>
  <si>
    <t>AL</t>
  </si>
  <si>
    <t>YILDIZ</t>
  </si>
  <si>
    <t>TOPAL</t>
  </si>
  <si>
    <t>CİNEMRE</t>
  </si>
  <si>
    <t>DENİZ</t>
  </si>
  <si>
    <t>KILIÇ</t>
  </si>
  <si>
    <t>TURAN</t>
  </si>
  <si>
    <t>UĞUR</t>
  </si>
  <si>
    <t>ALKAN</t>
  </si>
  <si>
    <t>ERŞAN</t>
  </si>
  <si>
    <t>YURDUSEVEN</t>
  </si>
  <si>
    <t>ÇOLAK</t>
  </si>
  <si>
    <t>KARA</t>
  </si>
  <si>
    <t>Yurtdışı Suriye Görev Gücü</t>
  </si>
  <si>
    <t>GÜVEN</t>
  </si>
  <si>
    <t>ATEŞ</t>
  </si>
  <si>
    <t>DALFİDAN</t>
  </si>
  <si>
    <t>KURUÇELİK</t>
  </si>
  <si>
    <t>DÜZENLİ</t>
  </si>
  <si>
    <t>SALTIK</t>
  </si>
  <si>
    <t>ALATAŞ</t>
  </si>
  <si>
    <t>YAĞLI</t>
  </si>
  <si>
    <t>OĞUZ</t>
  </si>
  <si>
    <t>YAVUZ</t>
  </si>
  <si>
    <t>ELMAS</t>
  </si>
  <si>
    <t>TUNÇ</t>
  </si>
  <si>
    <t>SAĞLAM</t>
  </si>
  <si>
    <t>YETER</t>
  </si>
  <si>
    <t>İPEK</t>
  </si>
  <si>
    <t>BAYGIN</t>
  </si>
  <si>
    <t>AKDOĞAN</t>
  </si>
  <si>
    <t>ALP</t>
  </si>
  <si>
    <t>DUMAN</t>
  </si>
  <si>
    <t>KAMA</t>
  </si>
  <si>
    <t>AKSAKAL</t>
  </si>
  <si>
    <t>Komiser Yardımcısı</t>
  </si>
  <si>
    <t>KOCA</t>
  </si>
  <si>
    <t>İNAN</t>
  </si>
  <si>
    <t>GÜR</t>
  </si>
  <si>
    <t>BUCAK</t>
  </si>
  <si>
    <t>KARTAL</t>
  </si>
  <si>
    <t>TAŞYÜREK</t>
  </si>
  <si>
    <t>ALŞAN</t>
  </si>
  <si>
    <t>İl Dışı Geçici Görev</t>
  </si>
  <si>
    <t>CUMHURBAŞKANLIĞI KORUMA DAİ.BŞK</t>
  </si>
  <si>
    <t>ESER</t>
  </si>
  <si>
    <t>İÇTEN</t>
  </si>
  <si>
    <t>TÜZEL</t>
  </si>
  <si>
    <t>TELLİ</t>
  </si>
  <si>
    <t>ALBAYRAK</t>
  </si>
  <si>
    <t>DOĞUTAŞ</t>
  </si>
  <si>
    <t>GÜLCAN</t>
  </si>
  <si>
    <t>İLTER</t>
  </si>
  <si>
    <t>ANKARA</t>
  </si>
  <si>
    <t>ÇÜRÜK</t>
  </si>
  <si>
    <t>DOĞAN</t>
  </si>
  <si>
    <t>FIRAT</t>
  </si>
  <si>
    <t>ŞEKER</t>
  </si>
  <si>
    <t>KALKAN</t>
  </si>
  <si>
    <t>KOŞAN</t>
  </si>
  <si>
    <t>TUNCELİ</t>
  </si>
  <si>
    <t>ÖZSOY</t>
  </si>
  <si>
    <t>KAYADELEN</t>
  </si>
  <si>
    <t>ÇAM</t>
  </si>
  <si>
    <t>AVCI</t>
  </si>
  <si>
    <t>KURNAZ</t>
  </si>
  <si>
    <t>İDİZ</t>
  </si>
  <si>
    <t>KONUKÇU</t>
  </si>
  <si>
    <t>ERENER</t>
  </si>
  <si>
    <t>AKYÜZ</t>
  </si>
  <si>
    <t>KILINÇ</t>
  </si>
  <si>
    <t>Kıdemli Başpolis Memuru</t>
  </si>
  <si>
    <t>YILMAZ</t>
  </si>
  <si>
    <t>CEYLAN</t>
  </si>
  <si>
    <t>Başpolis Memuru</t>
  </si>
  <si>
    <t>KAYA</t>
  </si>
  <si>
    <t>ÖZTÜRK</t>
  </si>
  <si>
    <t>CANPOLAT</t>
  </si>
  <si>
    <t>HASDEMİR</t>
  </si>
  <si>
    <t>ORHAN</t>
  </si>
  <si>
    <t>Polis Memuru</t>
  </si>
  <si>
    <t>TEMİZER</t>
  </si>
  <si>
    <t>GÜLÇEK</t>
  </si>
  <si>
    <t>YAŞAR</t>
  </si>
  <si>
    <t>KARAYOL</t>
  </si>
  <si>
    <t>TEMEL</t>
  </si>
  <si>
    <t>KÜÇÜK</t>
  </si>
  <si>
    <t>DERE</t>
  </si>
  <si>
    <t>SEZGİN</t>
  </si>
  <si>
    <t>KORKMAZ</t>
  </si>
  <si>
    <t>GENÇ</t>
  </si>
  <si>
    <t>ÇELİK</t>
  </si>
  <si>
    <t>BİÇER</t>
  </si>
  <si>
    <t>ÖBEK</t>
  </si>
  <si>
    <t>ÇAVUŞOĞLU</t>
  </si>
  <si>
    <t>ÖZER</t>
  </si>
  <si>
    <t>ERTAŞ</t>
  </si>
  <si>
    <t>CESUR</t>
  </si>
  <si>
    <t>YÜKSEKOĞUL</t>
  </si>
  <si>
    <t>DİŞBUDAK</t>
  </si>
  <si>
    <t>ERTAN</t>
  </si>
  <si>
    <t>BOZDAYI</t>
  </si>
  <si>
    <t>ÖZKAYMAZ</t>
  </si>
  <si>
    <t>KIMIRTI</t>
  </si>
  <si>
    <t>ÖZGÜL</t>
  </si>
  <si>
    <t>CENGİZ</t>
  </si>
  <si>
    <t>KANDEMİR</t>
  </si>
  <si>
    <t>TAT</t>
  </si>
  <si>
    <t>SELEN</t>
  </si>
  <si>
    <t>ÖZMEN</t>
  </si>
  <si>
    <t>BOZKURT</t>
  </si>
  <si>
    <t>BİLGİ</t>
  </si>
  <si>
    <t>KESER</t>
  </si>
  <si>
    <t>AYDIN</t>
  </si>
  <si>
    <t>UTAŞ</t>
  </si>
  <si>
    <t>KIR</t>
  </si>
  <si>
    <t>ACAR</t>
  </si>
  <si>
    <t>ATASEVER</t>
  </si>
  <si>
    <t>ÇOLAKOĞLU</t>
  </si>
  <si>
    <t>AKÇAY</t>
  </si>
  <si>
    <t>İl İçi Geçici Görev / Başka Kurum</t>
  </si>
  <si>
    <t>İl Göç İdaresi</t>
  </si>
  <si>
    <t>ÖZ</t>
  </si>
  <si>
    <t>KAPLAN</t>
  </si>
  <si>
    <t>KASAPOĞLU</t>
  </si>
  <si>
    <t>ENGİN</t>
  </si>
  <si>
    <t>KARACA</t>
  </si>
  <si>
    <t>BAŞ</t>
  </si>
  <si>
    <t>FİLİZ</t>
  </si>
  <si>
    <t>ERDAL</t>
  </si>
  <si>
    <t>YAMAN</t>
  </si>
  <si>
    <t>EKŞİ</t>
  </si>
  <si>
    <t>BEKAR</t>
  </si>
  <si>
    <t>ÇAKIR</t>
  </si>
  <si>
    <t>UÇAR</t>
  </si>
  <si>
    <t>TUNCAY</t>
  </si>
  <si>
    <t>KARAKAYA</t>
  </si>
  <si>
    <t>GÜNEŞ</t>
  </si>
  <si>
    <t>AKBULUT</t>
  </si>
  <si>
    <t>ÇİFTÇİ</t>
  </si>
  <si>
    <t>USTA</t>
  </si>
  <si>
    <t>AKKAŞ</t>
  </si>
  <si>
    <t>DOĞAN BALKAYA</t>
  </si>
  <si>
    <t>DEREKÖY</t>
  </si>
  <si>
    <t>ERBAY</t>
  </si>
  <si>
    <t>PİŞKİN</t>
  </si>
  <si>
    <t>USLU</t>
  </si>
  <si>
    <t>FİŞNE</t>
  </si>
  <si>
    <t>HATİPOĞLU</t>
  </si>
  <si>
    <t>KARAKAVAK</t>
  </si>
  <si>
    <t>TUNCEL</t>
  </si>
  <si>
    <t>YALÇIN</t>
  </si>
  <si>
    <t>TOPALOĞLU</t>
  </si>
  <si>
    <t>ERSAN</t>
  </si>
  <si>
    <t>ALTUN</t>
  </si>
  <si>
    <t>İLHAN</t>
  </si>
  <si>
    <t>KARADAĞ</t>
  </si>
  <si>
    <t>CİHAN</t>
  </si>
  <si>
    <t>ÖZGÜR ATLI</t>
  </si>
  <si>
    <t>GÜLSEVİN</t>
  </si>
  <si>
    <t>YÜCEL</t>
  </si>
  <si>
    <t>SATICI</t>
  </si>
  <si>
    <t>TOY</t>
  </si>
  <si>
    <t>DEMİREL</t>
  </si>
  <si>
    <t>KESKİN</t>
  </si>
  <si>
    <t>DEMİRCİ</t>
  </si>
  <si>
    <t>MEYDAN</t>
  </si>
  <si>
    <t>ÖRNEK</t>
  </si>
  <si>
    <t>AYHAN</t>
  </si>
  <si>
    <t>ŞİMŞEK</t>
  </si>
  <si>
    <t>KAYHANLI</t>
  </si>
  <si>
    <t>IŞIL</t>
  </si>
  <si>
    <t>ELBİSTAN</t>
  </si>
  <si>
    <t>CİNGÖZ</t>
  </si>
  <si>
    <t>SEYHAN</t>
  </si>
  <si>
    <t>ER</t>
  </si>
  <si>
    <t>SİNAN</t>
  </si>
  <si>
    <t>SUN</t>
  </si>
  <si>
    <t>DİLEK</t>
  </si>
  <si>
    <t>AK</t>
  </si>
  <si>
    <t>ARICI</t>
  </si>
  <si>
    <t>DANACI</t>
  </si>
  <si>
    <t>BESNİ</t>
  </si>
  <si>
    <t>ÇİÇEK</t>
  </si>
  <si>
    <t>HANKULU</t>
  </si>
  <si>
    <t>DADAK</t>
  </si>
  <si>
    <t>EKER</t>
  </si>
  <si>
    <t>AÇAR</t>
  </si>
  <si>
    <t>BÜLBÜL</t>
  </si>
  <si>
    <t>SUNGUR</t>
  </si>
  <si>
    <t>ASLAN TAŞ</t>
  </si>
  <si>
    <t>İL ÖZEL İDARESİ</t>
  </si>
  <si>
    <t>ÜNLÜ</t>
  </si>
  <si>
    <t>OKAY</t>
  </si>
  <si>
    <t>DİNÇER</t>
  </si>
  <si>
    <t>DÖNMEZ</t>
  </si>
  <si>
    <t>TOPUZ</t>
  </si>
  <si>
    <t>KAYAN</t>
  </si>
  <si>
    <t>TAŞ</t>
  </si>
  <si>
    <t>İLGAR</t>
  </si>
  <si>
    <t>KUZOLUK</t>
  </si>
  <si>
    <t>ERTUĞRUL</t>
  </si>
  <si>
    <t>ŞENGÜN</t>
  </si>
  <si>
    <t>ÇAKMAK</t>
  </si>
  <si>
    <t>ÇALIK</t>
  </si>
  <si>
    <t>YALIM</t>
  </si>
  <si>
    <t>ONGUR</t>
  </si>
  <si>
    <t>HOPLAMAZ</t>
  </si>
  <si>
    <t>ARPA</t>
  </si>
  <si>
    <t>CANLI</t>
  </si>
  <si>
    <t>BABALIKOĞLU</t>
  </si>
  <si>
    <t>SOYDAN</t>
  </si>
  <si>
    <t>BAŞARAN</t>
  </si>
  <si>
    <t>ŞENKAL</t>
  </si>
  <si>
    <t>TEPE</t>
  </si>
  <si>
    <t>ŞENKUL</t>
  </si>
  <si>
    <t>ŞEKERCİ</t>
  </si>
  <si>
    <t>DÜĞER ÜNLÜ</t>
  </si>
  <si>
    <t>KARADOĞAN</t>
  </si>
  <si>
    <t>DAYAN</t>
  </si>
  <si>
    <t>TURAK</t>
  </si>
  <si>
    <t>BAYIR</t>
  </si>
  <si>
    <t>KOPTU</t>
  </si>
  <si>
    <t>BOZ</t>
  </si>
  <si>
    <t>TIRAŞ</t>
  </si>
  <si>
    <t>ÖZBEK</t>
  </si>
  <si>
    <t>KIRPIK</t>
  </si>
  <si>
    <t>ALTINOK</t>
  </si>
  <si>
    <t>YÜZÜGÜLLÜ</t>
  </si>
  <si>
    <t>KURTAY</t>
  </si>
  <si>
    <t>YELMEN</t>
  </si>
  <si>
    <t>KORKUT</t>
  </si>
  <si>
    <t>ÇAMUR</t>
  </si>
  <si>
    <t>İSRAİL</t>
  </si>
  <si>
    <t>KARABULUT</t>
  </si>
  <si>
    <t>KALYONCUOĞLU</t>
  </si>
  <si>
    <t>KELEŞ</t>
  </si>
  <si>
    <t>HAKLI</t>
  </si>
  <si>
    <t>ÖZYİĞİT</t>
  </si>
  <si>
    <t>TEZEL</t>
  </si>
  <si>
    <t>UKRAYNA</t>
  </si>
  <si>
    <t>TÜMÇAKIR</t>
  </si>
  <si>
    <t>MUTLU</t>
  </si>
  <si>
    <t>BÜYÜKÇİNGİR</t>
  </si>
  <si>
    <t>ÖLMEZ</t>
  </si>
  <si>
    <t>BOLAT</t>
  </si>
  <si>
    <t>TEKELİ</t>
  </si>
  <si>
    <t>GEN</t>
  </si>
  <si>
    <t>KAHVECİGİL</t>
  </si>
  <si>
    <t>DAVUL</t>
  </si>
  <si>
    <t>Ücretsiz İzinli</t>
  </si>
  <si>
    <t>KALYONCU</t>
  </si>
  <si>
    <t>AKDENİZ</t>
  </si>
  <si>
    <t>GAMER</t>
  </si>
  <si>
    <t>TÖRE</t>
  </si>
  <si>
    <t>DENERİ</t>
  </si>
  <si>
    <t>ADIYAMAN</t>
  </si>
  <si>
    <t>KURTYEMEZOĞLU</t>
  </si>
  <si>
    <t>AKÇELEBİ</t>
  </si>
  <si>
    <t>DOĞANGÜZEL</t>
  </si>
  <si>
    <t>JAPONYA</t>
  </si>
  <si>
    <t>AZKAÇ</t>
  </si>
  <si>
    <t>VALİLİK ÖZEL KALEM</t>
  </si>
  <si>
    <t>ANIKAYDIN</t>
  </si>
  <si>
    <t>AKYOL</t>
  </si>
  <si>
    <t>YÜZBAŞIOĞLU</t>
  </si>
  <si>
    <t>ÖNER</t>
  </si>
  <si>
    <t>ALAS</t>
  </si>
  <si>
    <t>SAY</t>
  </si>
  <si>
    <t>BOZOK</t>
  </si>
  <si>
    <t>İZCİ</t>
  </si>
  <si>
    <t>ÇİTÇİ</t>
  </si>
  <si>
    <t>DURAN</t>
  </si>
  <si>
    <t>BAL</t>
  </si>
  <si>
    <t>SÖNMEZ</t>
  </si>
  <si>
    <t>BOZANOĞLU</t>
  </si>
  <si>
    <t>ZENGİN</t>
  </si>
  <si>
    <t>PAMUK</t>
  </si>
  <si>
    <t>VURAL</t>
  </si>
  <si>
    <t>KÖSE</t>
  </si>
  <si>
    <t>BOSTANCI</t>
  </si>
  <si>
    <t>EREN</t>
  </si>
  <si>
    <t>ALTIOK</t>
  </si>
  <si>
    <t>DALGIÇ</t>
  </si>
  <si>
    <t>İMAMOĞLU</t>
  </si>
  <si>
    <t>Pertek Kaymakamlığı</t>
  </si>
  <si>
    <t>KARAKOÇ</t>
  </si>
  <si>
    <t>ORMAN</t>
  </si>
  <si>
    <t>BULUT</t>
  </si>
  <si>
    <t>ALMANYA</t>
  </si>
  <si>
    <t>ÜRKMEZ</t>
  </si>
  <si>
    <t>PINAR</t>
  </si>
  <si>
    <t>KARAMAN</t>
  </si>
  <si>
    <t>KARAKUŞ</t>
  </si>
  <si>
    <t>SOYLU</t>
  </si>
  <si>
    <t>DURUKAN</t>
  </si>
  <si>
    <t>İBAR</t>
  </si>
  <si>
    <t>UÇ</t>
  </si>
  <si>
    <t>SORKUNCUK</t>
  </si>
  <si>
    <t>DEMİRER</t>
  </si>
  <si>
    <t>URAL</t>
  </si>
  <si>
    <t>ELBİR</t>
  </si>
  <si>
    <t>TATLI</t>
  </si>
  <si>
    <t>KAYCI</t>
  </si>
  <si>
    <t>CANBOLAT</t>
  </si>
  <si>
    <t>AKYEL</t>
  </si>
  <si>
    <t>IŞIK</t>
  </si>
  <si>
    <t>AKGÜL</t>
  </si>
  <si>
    <t>KIZILKAYA</t>
  </si>
  <si>
    <t>TUNCELİ-NAZIMİYE</t>
  </si>
  <si>
    <t>TEKBAŞ</t>
  </si>
  <si>
    <t>BARUTCU</t>
  </si>
  <si>
    <t>AKIN</t>
  </si>
  <si>
    <t>GÜLEÇ</t>
  </si>
  <si>
    <t>BİLGE</t>
  </si>
  <si>
    <t>AKCA</t>
  </si>
  <si>
    <t>TUNCER</t>
  </si>
  <si>
    <t>ESERTÜRK</t>
  </si>
  <si>
    <t>NAZİK</t>
  </si>
  <si>
    <t>AKÇİÇEK</t>
  </si>
  <si>
    <t>KAÇAR</t>
  </si>
  <si>
    <t>KAPUCU</t>
  </si>
  <si>
    <t>OLGUN</t>
  </si>
  <si>
    <t>PELİT</t>
  </si>
  <si>
    <t>TAVLI</t>
  </si>
  <si>
    <t>AYDEMİR</t>
  </si>
  <si>
    <t>ERGİN</t>
  </si>
  <si>
    <t>KAYGISIZ</t>
  </si>
  <si>
    <t>KARADEMİR</t>
  </si>
  <si>
    <t>ARICA</t>
  </si>
  <si>
    <t>UDUN</t>
  </si>
  <si>
    <t>LALANCI</t>
  </si>
  <si>
    <t>VİDİNLİOĞLU</t>
  </si>
  <si>
    <t>TAŞTEMEL</t>
  </si>
  <si>
    <t>KURUKAMA</t>
  </si>
  <si>
    <t>AYGÜN</t>
  </si>
  <si>
    <t>KAYI</t>
  </si>
  <si>
    <t>KURANOĞLU</t>
  </si>
  <si>
    <t>BENGİN</t>
  </si>
  <si>
    <t>GÜÇLÜ</t>
  </si>
  <si>
    <t>ÖZGEN</t>
  </si>
  <si>
    <t>MUSUL</t>
  </si>
  <si>
    <t>KAZICI</t>
  </si>
  <si>
    <t>ANAÇ</t>
  </si>
  <si>
    <t>DEMİRKOL</t>
  </si>
  <si>
    <t>İLİM</t>
  </si>
  <si>
    <t>BURAN</t>
  </si>
  <si>
    <t>GÜLTEKİN</t>
  </si>
  <si>
    <t>BAYSAL</t>
  </si>
  <si>
    <t>AKDAŞ</t>
  </si>
  <si>
    <t>ÇOĞAL</t>
  </si>
  <si>
    <t>ÖZLEYEN</t>
  </si>
  <si>
    <t>ÖNLÜ</t>
  </si>
  <si>
    <t>BAHÇEKAPILI</t>
  </si>
  <si>
    <t>NERGİZ</t>
  </si>
  <si>
    <t>KOLUKISAOĞLU</t>
  </si>
  <si>
    <t>ÇETİNKAYA</t>
  </si>
  <si>
    <t>GÖNÜLTAŞ</t>
  </si>
  <si>
    <t>GÜLER</t>
  </si>
  <si>
    <t>ÇATAK</t>
  </si>
  <si>
    <t>NALBANTOĞLU</t>
  </si>
  <si>
    <t>ÇORBACI</t>
  </si>
  <si>
    <t>ÇALIŞKAN</t>
  </si>
  <si>
    <t>BAYKARA</t>
  </si>
  <si>
    <t>YETGİN</t>
  </si>
  <si>
    <t>GÜRSÖNMEZ</t>
  </si>
  <si>
    <t>KALMAZ</t>
  </si>
  <si>
    <t>YALÇINKAYA</t>
  </si>
  <si>
    <t>DUMAN YUMUŞ</t>
  </si>
  <si>
    <t>GÖKSEL</t>
  </si>
  <si>
    <t>YAZICI</t>
  </si>
  <si>
    <t>ÖZSANKUR</t>
  </si>
  <si>
    <t>DUYGU</t>
  </si>
  <si>
    <t>GÜRLER</t>
  </si>
  <si>
    <t>EROLTU</t>
  </si>
  <si>
    <t>KESKİNLİ</t>
  </si>
  <si>
    <t>EKİZ DOĞANGÜZEL</t>
  </si>
  <si>
    <t>ZARARSIZ</t>
  </si>
  <si>
    <t>BIÇAKÇI</t>
  </si>
  <si>
    <t>MERCAN</t>
  </si>
  <si>
    <t>ZORLU</t>
  </si>
  <si>
    <t>ÖZBAŞI</t>
  </si>
  <si>
    <t>ALMUSLU</t>
  </si>
  <si>
    <t>AYAZ</t>
  </si>
  <si>
    <t>AKPOLAT</t>
  </si>
  <si>
    <t>EKİCİ</t>
  </si>
  <si>
    <t>TUFAN</t>
  </si>
  <si>
    <t>ÖZYÖRÜK</t>
  </si>
  <si>
    <t>AYİK</t>
  </si>
  <si>
    <t>KÜÇÜKKAZDAL</t>
  </si>
  <si>
    <t>GÜZ</t>
  </si>
  <si>
    <t>YAKIŞIR</t>
  </si>
  <si>
    <t>SARI</t>
  </si>
  <si>
    <t>ÖZTEKİN</t>
  </si>
  <si>
    <t>KOCABAŞ</t>
  </si>
  <si>
    <t>ERTARĞIN</t>
  </si>
  <si>
    <t>DİLEKÇİ</t>
  </si>
  <si>
    <t>ÖNAL</t>
  </si>
  <si>
    <t>Pülümür Kaymakamlığı</t>
  </si>
  <si>
    <t>DEMİRCAN</t>
  </si>
  <si>
    <t>GÖKÇE</t>
  </si>
  <si>
    <t>BİLMEN</t>
  </si>
  <si>
    <t>TAŞKIRAN</t>
  </si>
  <si>
    <t>ÇEKEM</t>
  </si>
  <si>
    <t>YEŞİLYURT</t>
  </si>
  <si>
    <t>ERYILDIZ</t>
  </si>
  <si>
    <t>KOÇAK FİLİZ</t>
  </si>
  <si>
    <t>ALPGİRAY</t>
  </si>
  <si>
    <t>GÜNGÖR</t>
  </si>
  <si>
    <t>EKİM</t>
  </si>
  <si>
    <t>KALAYCI</t>
  </si>
  <si>
    <t>OK</t>
  </si>
  <si>
    <t>TÜRKEL</t>
  </si>
  <si>
    <t>GÜMÜŞ</t>
  </si>
  <si>
    <t>BALIBEY</t>
  </si>
  <si>
    <t>HANCI</t>
  </si>
  <si>
    <t>ÇETİNDEMİR</t>
  </si>
  <si>
    <t>AYYILDIZ</t>
  </si>
  <si>
    <t>TÜRKER</t>
  </si>
  <si>
    <t>UZLAR</t>
  </si>
  <si>
    <t>YÜKSEL ILGAZ</t>
  </si>
  <si>
    <t>ADANUR</t>
  </si>
  <si>
    <t>EMEKSİZ</t>
  </si>
  <si>
    <t>KÖKLÜ</t>
  </si>
  <si>
    <t>BAK</t>
  </si>
  <si>
    <t>SAKA</t>
  </si>
  <si>
    <t>MENET</t>
  </si>
  <si>
    <t>AYDOĞAN</t>
  </si>
  <si>
    <t>GÖK</t>
  </si>
  <si>
    <t>YATAĞAN</t>
  </si>
  <si>
    <t>ÇADIR</t>
  </si>
  <si>
    <t>SEYMEN</t>
  </si>
  <si>
    <t>İNCE</t>
  </si>
  <si>
    <t>GÖKTAŞ</t>
  </si>
  <si>
    <t>KUYUCU</t>
  </si>
  <si>
    <t>SANCAK</t>
  </si>
  <si>
    <t>GÜDER</t>
  </si>
  <si>
    <t>AYDIN SAPMAZ</t>
  </si>
  <si>
    <t>ARDA</t>
  </si>
  <si>
    <t>AKGÜMÜŞ</t>
  </si>
  <si>
    <t>SÖYLER</t>
  </si>
  <si>
    <t>UYANIK</t>
  </si>
  <si>
    <t>ÇOBAN</t>
  </si>
  <si>
    <t>BAŞOL</t>
  </si>
  <si>
    <t>PİRE</t>
  </si>
  <si>
    <t>YİĞİT</t>
  </si>
  <si>
    <t>YALÇİN</t>
  </si>
  <si>
    <t>BAĞÇIOĞLU</t>
  </si>
  <si>
    <t>AKGÜNOĞLU</t>
  </si>
  <si>
    <t>ŞAN</t>
  </si>
  <si>
    <t>ÇELEBİ</t>
  </si>
  <si>
    <t>KARATAY</t>
  </si>
  <si>
    <t>AKBAŞ</t>
  </si>
  <si>
    <t>KAZANDIRMAK</t>
  </si>
  <si>
    <t>SAK</t>
  </si>
  <si>
    <t>GEDİK</t>
  </si>
  <si>
    <t>KAHYAOĞLU</t>
  </si>
  <si>
    <t>KAYMAK</t>
  </si>
  <si>
    <t>BAĞAMA</t>
  </si>
  <si>
    <t>ESGİCİ</t>
  </si>
  <si>
    <t>GÜP</t>
  </si>
  <si>
    <t>DÜZCAN</t>
  </si>
  <si>
    <t>YETİŞ</t>
  </si>
  <si>
    <t>BOZTAŞ</t>
  </si>
  <si>
    <t>DEDEM</t>
  </si>
  <si>
    <t>KABLAN</t>
  </si>
  <si>
    <t>KIRANDI</t>
  </si>
  <si>
    <t>BALKAN</t>
  </si>
  <si>
    <t>TEMİZKAN</t>
  </si>
  <si>
    <t>ŞENER</t>
  </si>
  <si>
    <t>Ovacık Kaymakamlığı</t>
  </si>
  <si>
    <t>BÜYÜK</t>
  </si>
  <si>
    <t>BOZDOĞAN</t>
  </si>
  <si>
    <t>ÇAKICI</t>
  </si>
  <si>
    <t>ATAŞ</t>
  </si>
  <si>
    <t>GÜNGÖRDÜ</t>
  </si>
  <si>
    <t>EĞİLMEZ</t>
  </si>
  <si>
    <t>USLU TAŞDELEN</t>
  </si>
  <si>
    <t>ATA</t>
  </si>
  <si>
    <t>ÖZKAY</t>
  </si>
  <si>
    <t>DERECİ</t>
  </si>
  <si>
    <t>USUL</t>
  </si>
  <si>
    <t>BARUT</t>
  </si>
  <si>
    <t>UÇGUN</t>
  </si>
  <si>
    <t>KURT</t>
  </si>
  <si>
    <t>GÜNDÖNDÜ</t>
  </si>
  <si>
    <t>YAYLA</t>
  </si>
  <si>
    <t>ERTEM</t>
  </si>
  <si>
    <t>ARIKAN</t>
  </si>
  <si>
    <t>SAĞIR</t>
  </si>
  <si>
    <t>AYTEKİN</t>
  </si>
  <si>
    <t>TOKMAK</t>
  </si>
  <si>
    <t>KALAN</t>
  </si>
  <si>
    <t>İRİŞME</t>
  </si>
  <si>
    <t>ÇELİKAY</t>
  </si>
  <si>
    <t>GECEKUŞU</t>
  </si>
  <si>
    <t>ÖZAVCI</t>
  </si>
  <si>
    <t>ÇİMEN</t>
  </si>
  <si>
    <t>HAN</t>
  </si>
  <si>
    <t>ELİTOK</t>
  </si>
  <si>
    <t>ÇEÇEN</t>
  </si>
  <si>
    <t>ŞENEL</t>
  </si>
  <si>
    <t>BAĞLAN</t>
  </si>
  <si>
    <t>TOPRAK</t>
  </si>
  <si>
    <t>KONAÇ</t>
  </si>
  <si>
    <t>AFŞAR</t>
  </si>
  <si>
    <t>SAYĞILI</t>
  </si>
  <si>
    <t>YAYLACI</t>
  </si>
  <si>
    <t>ABDİOĞLU</t>
  </si>
  <si>
    <t>KARPUZ</t>
  </si>
  <si>
    <t>KALALİ</t>
  </si>
  <si>
    <t>DÖNGELLİ</t>
  </si>
  <si>
    <t>ASLI</t>
  </si>
  <si>
    <t>İRGALİ</t>
  </si>
  <si>
    <t>KARAKELLE</t>
  </si>
  <si>
    <t>TAŞOĞLU</t>
  </si>
  <si>
    <t>ÖZKARAMAN</t>
  </si>
  <si>
    <t>UYĞUN</t>
  </si>
  <si>
    <t>TÜRK</t>
  </si>
  <si>
    <t>SULMEZ</t>
  </si>
  <si>
    <t>ÇATALDAŞ</t>
  </si>
  <si>
    <t>GÜNDOĞDU</t>
  </si>
  <si>
    <t>UÇARMAK</t>
  </si>
  <si>
    <t>KIRCA</t>
  </si>
  <si>
    <t>TAŞKIN</t>
  </si>
  <si>
    <t>AŞCI</t>
  </si>
  <si>
    <t>AY</t>
  </si>
  <si>
    <t>COŞTU</t>
  </si>
  <si>
    <t>CİNKARA</t>
  </si>
  <si>
    <t>CİMİLLİ</t>
  </si>
  <si>
    <t>GEDÜK</t>
  </si>
  <si>
    <t>İŞIK</t>
  </si>
  <si>
    <t>GÜRSOY</t>
  </si>
  <si>
    <t>KARAKÖSE</t>
  </si>
  <si>
    <t>YİLMAZ</t>
  </si>
  <si>
    <t>KAHRAMAN</t>
  </si>
  <si>
    <t>OKUR</t>
  </si>
  <si>
    <t>DAĞCAN</t>
  </si>
  <si>
    <t>KANAR</t>
  </si>
  <si>
    <t>UĞURLU</t>
  </si>
  <si>
    <t>BAŞGÖZE</t>
  </si>
  <si>
    <t>MENGİTEMUR</t>
  </si>
  <si>
    <t>İRİŞİK</t>
  </si>
  <si>
    <t>SOY</t>
  </si>
  <si>
    <t>ÖRMEKIRAN</t>
  </si>
  <si>
    <t>KÖSLÜOĞLU</t>
  </si>
  <si>
    <t>YOLDAN</t>
  </si>
  <si>
    <t>TÜRKDAĞLI</t>
  </si>
  <si>
    <t>NOHUT</t>
  </si>
  <si>
    <t>ALKIŞ</t>
  </si>
  <si>
    <t>DAĞDELEN</t>
  </si>
  <si>
    <t>TÜRKMEN</t>
  </si>
  <si>
    <t>AKKIZ</t>
  </si>
  <si>
    <t>GEYİK</t>
  </si>
  <si>
    <t>DEDE</t>
  </si>
  <si>
    <t>ASLANER</t>
  </si>
  <si>
    <t>BERK</t>
  </si>
  <si>
    <t>KARAOĞLAN</t>
  </si>
  <si>
    <t>ŞEKEROĞLU</t>
  </si>
  <si>
    <t>KARABIYIK</t>
  </si>
  <si>
    <t>KURUMARAL</t>
  </si>
  <si>
    <t>AKBALIK</t>
  </si>
  <si>
    <t>BALOĞLU</t>
  </si>
  <si>
    <t>TAŞDEMİR</t>
  </si>
  <si>
    <t>VARAL</t>
  </si>
  <si>
    <t>KOÇER</t>
  </si>
  <si>
    <t>SERTKAYA</t>
  </si>
  <si>
    <t>HASTA</t>
  </si>
  <si>
    <t>İNCEOĞLU</t>
  </si>
  <si>
    <t>TAŞTEKİN</t>
  </si>
  <si>
    <t>UÇARAL</t>
  </si>
  <si>
    <t>ÜREN</t>
  </si>
  <si>
    <t>ERGEN</t>
  </si>
  <si>
    <t>ŞİRİN</t>
  </si>
  <si>
    <t>KUDALAK</t>
  </si>
  <si>
    <t>KABAKKAYA</t>
  </si>
  <si>
    <t>TANRIVERDİ</t>
  </si>
  <si>
    <t>ŞİRİNOCAK</t>
  </si>
  <si>
    <t>KOYUNCU</t>
  </si>
  <si>
    <t>KARADENİZ</t>
  </si>
  <si>
    <t>YİGİT</t>
  </si>
  <si>
    <t>TOZKAPAR</t>
  </si>
  <si>
    <t>ÜNSAL</t>
  </si>
  <si>
    <t>ÇAYKARA</t>
  </si>
  <si>
    <t>GÖKTUĞ</t>
  </si>
  <si>
    <t>EROĞLU</t>
  </si>
  <si>
    <t>KARADAYI</t>
  </si>
  <si>
    <t>BAYRAK</t>
  </si>
  <si>
    <t>GAYDAN</t>
  </si>
  <si>
    <t>AKAY</t>
  </si>
  <si>
    <t>KURU</t>
  </si>
  <si>
    <t>ARSLANTAŞ</t>
  </si>
  <si>
    <t>İBİŞ</t>
  </si>
  <si>
    <t>OFLAZ</t>
  </si>
  <si>
    <t>TUĞRAL</t>
  </si>
  <si>
    <t>EŞENBUĞA</t>
  </si>
  <si>
    <t>YAZAR</t>
  </si>
  <si>
    <t>BESLAN</t>
  </si>
  <si>
    <t>TUNÇER</t>
  </si>
  <si>
    <t>DÖRTGÖZ</t>
  </si>
  <si>
    <t>YURTOĞLU</t>
  </si>
  <si>
    <t>AŞSIZ</t>
  </si>
  <si>
    <t>YİKİT</t>
  </si>
  <si>
    <t>DAŞKIN</t>
  </si>
  <si>
    <t>ÖZTEKKELİ</t>
  </si>
  <si>
    <t>ÇİMENDERE AKYÜZ</t>
  </si>
  <si>
    <t>PELİT TÖRE</t>
  </si>
  <si>
    <t>ÇAKIR KONUKÇU</t>
  </si>
  <si>
    <t>KOCAMAN</t>
  </si>
  <si>
    <t>KAYNAR</t>
  </si>
  <si>
    <t>Valilik Özel Kalem</t>
  </si>
  <si>
    <t>MAYUK</t>
  </si>
  <si>
    <t>YILDIRIM CİHAN</t>
  </si>
  <si>
    <t>ŞİŞMAN</t>
  </si>
  <si>
    <t>GÜRBÜZ</t>
  </si>
  <si>
    <t>SULUK</t>
  </si>
  <si>
    <t>KOLCU</t>
  </si>
  <si>
    <t>Hozat Kaymakamlığı</t>
  </si>
  <si>
    <t>BİLİK</t>
  </si>
  <si>
    <t>PEKTAŞ</t>
  </si>
  <si>
    <t>ÖKSÜZOĞLU</t>
  </si>
  <si>
    <t>KARABALAK</t>
  </si>
  <si>
    <t>EKİZCELİ</t>
  </si>
  <si>
    <t>KATIRCI</t>
  </si>
  <si>
    <t>GENÇER</t>
  </si>
  <si>
    <t>TAŞGIN</t>
  </si>
  <si>
    <t>KARACAOĞLU</t>
  </si>
  <si>
    <t>EKEN</t>
  </si>
  <si>
    <t>SÜNGÜR</t>
  </si>
  <si>
    <t>KAFTANCI</t>
  </si>
  <si>
    <t>GERİMTERLİ</t>
  </si>
  <si>
    <t>KALDIRIM</t>
  </si>
  <si>
    <t>KAPUSUZ</t>
  </si>
  <si>
    <t>TÜRKAY</t>
  </si>
  <si>
    <t>İLERİSOY</t>
  </si>
  <si>
    <t>ULU</t>
  </si>
  <si>
    <t>OT</t>
  </si>
  <si>
    <t>DEMİRTAŞ</t>
  </si>
  <si>
    <t>SEKİ</t>
  </si>
  <si>
    <t>AKDEMİR</t>
  </si>
  <si>
    <t>İNCİKLİSAN</t>
  </si>
  <si>
    <t>KOCATÜRK ÖZBAŞI</t>
  </si>
  <si>
    <t>PER</t>
  </si>
  <si>
    <t>KÜÇÜKDEMİR</t>
  </si>
  <si>
    <t>OKUMUŞ</t>
  </si>
  <si>
    <t>TÜRKOĞLU</t>
  </si>
  <si>
    <t>KARTALCI</t>
  </si>
  <si>
    <t>ATILGAN</t>
  </si>
  <si>
    <t>SEMİZ</t>
  </si>
  <si>
    <t>GÖKDEMİR</t>
  </si>
  <si>
    <t>DAĞDEVİREN</t>
  </si>
  <si>
    <t>GÖRÜR</t>
  </si>
  <si>
    <t>KÖROĞLU</t>
  </si>
  <si>
    <t>YARAR</t>
  </si>
  <si>
    <t>ÇİLOĞLU</t>
  </si>
  <si>
    <t>BOYUNEĞMEZ</t>
  </si>
  <si>
    <t>BALASAR</t>
  </si>
  <si>
    <t>ÖZTEK</t>
  </si>
  <si>
    <t>BERKEN</t>
  </si>
  <si>
    <t>ÖVÜN</t>
  </si>
  <si>
    <t>KARAKUŞLU</t>
  </si>
  <si>
    <t>DURU SARIKAYA</t>
  </si>
  <si>
    <t>SUİÇER</t>
  </si>
  <si>
    <t>BARAN</t>
  </si>
  <si>
    <t>BUÇAKLI</t>
  </si>
  <si>
    <t>SARIKAYA</t>
  </si>
  <si>
    <t>BİLGÜ</t>
  </si>
  <si>
    <t>ÜYE</t>
  </si>
  <si>
    <t>DEMİRTAŞ AKDAŞ</t>
  </si>
  <si>
    <t>MEŞE</t>
  </si>
  <si>
    <t>TUNCELİ-PERTEK</t>
  </si>
  <si>
    <t>ALKAYA</t>
  </si>
  <si>
    <t>TUNCELİ-OVACIK</t>
  </si>
  <si>
    <t>ÇAYİR</t>
  </si>
  <si>
    <t>AYBAŞ</t>
  </si>
  <si>
    <t>TUNÇEL</t>
  </si>
  <si>
    <t>Sivil Memur</t>
  </si>
  <si>
    <t>ARVUZ</t>
  </si>
  <si>
    <t>KOMİ</t>
  </si>
  <si>
    <t>TİTİZ</t>
  </si>
  <si>
    <t>DALHANÇER</t>
  </si>
  <si>
    <t>SALGIN</t>
  </si>
  <si>
    <t>ÖKDEMİR</t>
  </si>
  <si>
    <t>YEROĞLU</t>
  </si>
  <si>
    <t>BENT</t>
  </si>
  <si>
    <t>PAÇA</t>
  </si>
  <si>
    <t>ADANA</t>
  </si>
  <si>
    <t>ÜREK</t>
  </si>
  <si>
    <t>KARATAŞ</t>
  </si>
  <si>
    <t>ÇANAKKALE</t>
  </si>
  <si>
    <t>BALIKESİR</t>
  </si>
  <si>
    <t>FIRATOĞLU</t>
  </si>
  <si>
    <t>GEZİCİ</t>
  </si>
  <si>
    <t>SAÇAL</t>
  </si>
  <si>
    <t>Çarşı ve Mahalle Bekçisi</t>
  </si>
  <si>
    <t>GÜNDÜZ</t>
  </si>
  <si>
    <t>YÜNEY</t>
  </si>
  <si>
    <t>TUNCELİ-ÇEMİŞGEZEK</t>
  </si>
  <si>
    <t>EVLİ</t>
  </si>
  <si>
    <t>TUNCELİ-PÜLÜMÜR</t>
  </si>
  <si>
    <t>GENÇTÜRK</t>
  </si>
  <si>
    <t>SUCUK</t>
  </si>
  <si>
    <t>AKTEPE</t>
  </si>
  <si>
    <t>VARO</t>
  </si>
  <si>
    <t>Sürekli İşçi</t>
  </si>
  <si>
    <t>DÜĞEN</t>
  </si>
  <si>
    <t>ÖZDER</t>
  </si>
  <si>
    <t>YENTÜR</t>
  </si>
  <si>
    <t>ATALAY</t>
  </si>
  <si>
    <t>AĞTAŞ</t>
  </si>
  <si>
    <t>ÖTEKIVILCIM</t>
  </si>
  <si>
    <t>AŞKIN</t>
  </si>
  <si>
    <t>KOCAYİĞİT</t>
  </si>
  <si>
    <t>ULUCAN</t>
  </si>
  <si>
    <t>registration_number</t>
  </si>
  <si>
    <t>rank</t>
  </si>
  <si>
    <t>birthday</t>
  </si>
  <si>
    <t>telephone_number</t>
  </si>
  <si>
    <t>is_passive</t>
  </si>
  <si>
    <t>passive_description</t>
  </si>
  <si>
    <t>temp_duty_station</t>
  </si>
  <si>
    <t>SADIK</t>
  </si>
  <si>
    <t>HÜLYA</t>
  </si>
  <si>
    <t>ERHAN</t>
  </si>
  <si>
    <t>OKAN BARIŞ</t>
  </si>
  <si>
    <t>MURAT</t>
  </si>
  <si>
    <t>HAKAN</t>
  </si>
  <si>
    <t>ASLIHAN</t>
  </si>
  <si>
    <t>MUSA</t>
  </si>
  <si>
    <t>YUNUS EMRE</t>
  </si>
  <si>
    <t>KOR BARBAROS</t>
  </si>
  <si>
    <t>HÜSEYİN</t>
  </si>
  <si>
    <t>MELİH UĞUR</t>
  </si>
  <si>
    <t>MEHMET KORAY</t>
  </si>
  <si>
    <t>ZEHRA</t>
  </si>
  <si>
    <t>EZGİ</t>
  </si>
  <si>
    <t>SEMİH</t>
  </si>
  <si>
    <t>ERDİ</t>
  </si>
  <si>
    <t>AYSUN</t>
  </si>
  <si>
    <t>GÖZDE HANDE</t>
  </si>
  <si>
    <t>OĞUZHAN</t>
  </si>
  <si>
    <t>FATMA</t>
  </si>
  <si>
    <t>ZEHRA ŞERİFE</t>
  </si>
  <si>
    <t>METE</t>
  </si>
  <si>
    <t>KORAY</t>
  </si>
  <si>
    <t>ERGÜN</t>
  </si>
  <si>
    <t>ÖKKEŞ</t>
  </si>
  <si>
    <t>CİHAT</t>
  </si>
  <si>
    <t>SERDAR</t>
  </si>
  <si>
    <t>MEHMET</t>
  </si>
  <si>
    <t>RAMAZAN</t>
  </si>
  <si>
    <t>ALİ</t>
  </si>
  <si>
    <t>SERKAN</t>
  </si>
  <si>
    <t>OSMAN</t>
  </si>
  <si>
    <t>ÖMER</t>
  </si>
  <si>
    <t>RIDVAN</t>
  </si>
  <si>
    <t>CELALETTİN</t>
  </si>
  <si>
    <t>İDRİS</t>
  </si>
  <si>
    <t>SELMAN</t>
  </si>
  <si>
    <t>OKAN</t>
  </si>
  <si>
    <t>MUHAMMED YUNUS</t>
  </si>
  <si>
    <t>BEYTULLAH</t>
  </si>
  <si>
    <t>SİBEL</t>
  </si>
  <si>
    <t>RABİA</t>
  </si>
  <si>
    <t>AHMET FIRAT</t>
  </si>
  <si>
    <t>KAMİL</t>
  </si>
  <si>
    <t>MUHAMMED</t>
  </si>
  <si>
    <t>GÖKHAN</t>
  </si>
  <si>
    <t>MUHARREM</t>
  </si>
  <si>
    <t>YASEMİN</t>
  </si>
  <si>
    <t>HATİCE</t>
  </si>
  <si>
    <t>HALİL</t>
  </si>
  <si>
    <t>EYÜP</t>
  </si>
  <si>
    <t>MEHMET SERHAT</t>
  </si>
  <si>
    <t>ZEYNEP BETÜL</t>
  </si>
  <si>
    <t>HAYDAR</t>
  </si>
  <si>
    <t>BURHAN</t>
  </si>
  <si>
    <t>GÖKHAN TOLGA</t>
  </si>
  <si>
    <t>ALİ CAN</t>
  </si>
  <si>
    <t>EMRE</t>
  </si>
  <si>
    <t>SEZER</t>
  </si>
  <si>
    <t>NİHAT</t>
  </si>
  <si>
    <t>GAMZE</t>
  </si>
  <si>
    <t>SEDAL</t>
  </si>
  <si>
    <t>NESRİN</t>
  </si>
  <si>
    <t>HARUN</t>
  </si>
  <si>
    <t>EROL</t>
  </si>
  <si>
    <t>ENEZ</t>
  </si>
  <si>
    <t>AHMET</t>
  </si>
  <si>
    <t>MEVLÜT</t>
  </si>
  <si>
    <t>OSMAN ERSİN</t>
  </si>
  <si>
    <t>NURAN</t>
  </si>
  <si>
    <t>HASAN</t>
  </si>
  <si>
    <t>MEHMET İZZET</t>
  </si>
  <si>
    <t>KÜRŞAD SAMET</t>
  </si>
  <si>
    <t>BURAK</t>
  </si>
  <si>
    <t>TOLGA YASİN</t>
  </si>
  <si>
    <t>ÖMER FARUK</t>
  </si>
  <si>
    <t>MEHMET ALİ</t>
  </si>
  <si>
    <t>YASİR</t>
  </si>
  <si>
    <t>MUSTAFA</t>
  </si>
  <si>
    <t>İLKER</t>
  </si>
  <si>
    <t>VEYSEL</t>
  </si>
  <si>
    <t>CAFER</t>
  </si>
  <si>
    <t>RESUL</t>
  </si>
  <si>
    <t>MİKAİL</t>
  </si>
  <si>
    <t>AYKUT</t>
  </si>
  <si>
    <t>SALİH</t>
  </si>
  <si>
    <t>YASİN</t>
  </si>
  <si>
    <t>HIDIR EMRE</t>
  </si>
  <si>
    <t>UMUT</t>
  </si>
  <si>
    <t>ZAFER</t>
  </si>
  <si>
    <t>YUNUS</t>
  </si>
  <si>
    <t>SONER</t>
  </si>
  <si>
    <t>UĞUR SERDAR</t>
  </si>
  <si>
    <t>GÖRKEM</t>
  </si>
  <si>
    <t>TUNAHAN</t>
  </si>
  <si>
    <t>BUĞRA</t>
  </si>
  <si>
    <t>ÜLKÜ</t>
  </si>
  <si>
    <t>FATİH</t>
  </si>
  <si>
    <t>İBRAHİM</t>
  </si>
  <si>
    <t>ENES</t>
  </si>
  <si>
    <t>ÜMİT MUSTAFA</t>
  </si>
  <si>
    <t>SEMRA</t>
  </si>
  <si>
    <t>UFUK</t>
  </si>
  <si>
    <t>FURKAN</t>
  </si>
  <si>
    <t>HAŞİM</t>
  </si>
  <si>
    <t>CELAL</t>
  </si>
  <si>
    <t>ENİS</t>
  </si>
  <si>
    <t>REMZİ</t>
  </si>
  <si>
    <t>ÜMİT</t>
  </si>
  <si>
    <t>KEMAL</t>
  </si>
  <si>
    <t>İLYAS</t>
  </si>
  <si>
    <t>ÖZGÜR</t>
  </si>
  <si>
    <t>CEMİL</t>
  </si>
  <si>
    <t>SELMA</t>
  </si>
  <si>
    <t>HAKAN ŞÜKRÜ</t>
  </si>
  <si>
    <t>ARİF</t>
  </si>
  <si>
    <t>FARUK</t>
  </si>
  <si>
    <t>CANER</t>
  </si>
  <si>
    <t>BÜLENT</t>
  </si>
  <si>
    <t>AZİZ</t>
  </si>
  <si>
    <t>METİN</t>
  </si>
  <si>
    <t>SAMİ</t>
  </si>
  <si>
    <t>FETHİ AHMET</t>
  </si>
  <si>
    <t>KAMBER</t>
  </si>
  <si>
    <t>ABDULLAH</t>
  </si>
  <si>
    <t>OKTAY</t>
  </si>
  <si>
    <t>ZÜHAL</t>
  </si>
  <si>
    <t>ÖZLEM</t>
  </si>
  <si>
    <t>MAKSUT</t>
  </si>
  <si>
    <t>VEDAT</t>
  </si>
  <si>
    <t>RECEP</t>
  </si>
  <si>
    <t>HACI MEHMET</t>
  </si>
  <si>
    <t>ALİM</t>
  </si>
  <si>
    <t>SÜLEYMAN</t>
  </si>
  <si>
    <t>TOLGA</t>
  </si>
  <si>
    <t>AHMET İLKER</t>
  </si>
  <si>
    <t>FERAY</t>
  </si>
  <si>
    <t>SELİM</t>
  </si>
  <si>
    <t>SEZAİ</t>
  </si>
  <si>
    <t>CENK</t>
  </si>
  <si>
    <t>RECAİ</t>
  </si>
  <si>
    <t>YUSUF</t>
  </si>
  <si>
    <t>YUSUF ALİ</t>
  </si>
  <si>
    <t>MESUT</t>
  </si>
  <si>
    <t>İHSAN</t>
  </si>
  <si>
    <t>ALİ İHSAN</t>
  </si>
  <si>
    <t>SEDAT</t>
  </si>
  <si>
    <t>EMİNE</t>
  </si>
  <si>
    <t>ONUR</t>
  </si>
  <si>
    <t>YEŞİM</t>
  </si>
  <si>
    <t>BEHRAM</t>
  </si>
  <si>
    <t>FERHAT</t>
  </si>
  <si>
    <t>ÜMİT YAŞAR</t>
  </si>
  <si>
    <t>BEKİR</t>
  </si>
  <si>
    <t>ESİN</t>
  </si>
  <si>
    <t>BİROL</t>
  </si>
  <si>
    <t>TARIK</t>
  </si>
  <si>
    <t>NALAN</t>
  </si>
  <si>
    <t>MELDA</t>
  </si>
  <si>
    <t>SERDAL</t>
  </si>
  <si>
    <t>BEHİCE</t>
  </si>
  <si>
    <t>İLKNUR</t>
  </si>
  <si>
    <t>ABDULCELİL</t>
  </si>
  <si>
    <t>ATİLLA</t>
  </si>
  <si>
    <t>TEKİN</t>
  </si>
  <si>
    <t>HURİYE</t>
  </si>
  <si>
    <t>RAMAZAN ŞEREF</t>
  </si>
  <si>
    <t>MELEK</t>
  </si>
  <si>
    <t>SELÇUK</t>
  </si>
  <si>
    <t>KENAN</t>
  </si>
  <si>
    <t>HİLAL</t>
  </si>
  <si>
    <t>ANIL</t>
  </si>
  <si>
    <t>ALİ RIZA</t>
  </si>
  <si>
    <t>MUHAMMET</t>
  </si>
  <si>
    <t>AYDINER</t>
  </si>
  <si>
    <t>UTKU</t>
  </si>
  <si>
    <t>FERDİ</t>
  </si>
  <si>
    <t>OLCAY</t>
  </si>
  <si>
    <t>TANER</t>
  </si>
  <si>
    <t>CUMALİ</t>
  </si>
  <si>
    <t>HARUN VEDAT</t>
  </si>
  <si>
    <t>İSMAİL</t>
  </si>
  <si>
    <t>EMRAH</t>
  </si>
  <si>
    <t>HALİS</t>
  </si>
  <si>
    <t>TÜNAY</t>
  </si>
  <si>
    <t>ABDULKADİR</t>
  </si>
  <si>
    <t>MAHİR</t>
  </si>
  <si>
    <t>MUSTAFA ATİLLA</t>
  </si>
  <si>
    <t>SADULLAH</t>
  </si>
  <si>
    <t>HARUN RAŞİT</t>
  </si>
  <si>
    <t>HALİT</t>
  </si>
  <si>
    <t>ADEM</t>
  </si>
  <si>
    <t>BİLAL</t>
  </si>
  <si>
    <t>DAİMİ</t>
  </si>
  <si>
    <t>YETKİN</t>
  </si>
  <si>
    <t>ABUZER</t>
  </si>
  <si>
    <t>HASİBE</t>
  </si>
  <si>
    <t>KADİR</t>
  </si>
  <si>
    <t>DURAK</t>
  </si>
  <si>
    <t>FUNDA</t>
  </si>
  <si>
    <t>RIZA</t>
  </si>
  <si>
    <t>ADNAN</t>
  </si>
  <si>
    <t>SERCAN</t>
  </si>
  <si>
    <t>SERHAT</t>
  </si>
  <si>
    <t>TAYFUN</t>
  </si>
  <si>
    <t>MEHMET FATİH</t>
  </si>
  <si>
    <t>ZÜLFÜ</t>
  </si>
  <si>
    <t>ERSİN</t>
  </si>
  <si>
    <t>VESİLE NURAY</t>
  </si>
  <si>
    <t>İSA</t>
  </si>
  <si>
    <t>HAMİT</t>
  </si>
  <si>
    <t>GÜLPERİ ZELİHA</t>
  </si>
  <si>
    <t>MÜRSEL</t>
  </si>
  <si>
    <t>ŞAMİL</t>
  </si>
  <si>
    <t>MEHMET HANİFİ</t>
  </si>
  <si>
    <t>SAMET</t>
  </si>
  <si>
    <t>ERGUN</t>
  </si>
  <si>
    <t>EVREN</t>
  </si>
  <si>
    <t>EDA</t>
  </si>
  <si>
    <t>SEVİL</t>
  </si>
  <si>
    <t>ALİ MİKAİL</t>
  </si>
  <si>
    <t>TALİP</t>
  </si>
  <si>
    <t>MEHMET VEYSEL</t>
  </si>
  <si>
    <t>MELİH KAAN</t>
  </si>
  <si>
    <t>YAĞMUR</t>
  </si>
  <si>
    <t>KAZIM</t>
  </si>
  <si>
    <t>YASİN VOLKAN</t>
  </si>
  <si>
    <t>AKİF</t>
  </si>
  <si>
    <t>TUĞBA</t>
  </si>
  <si>
    <t>MEHMET ZEKİ</t>
  </si>
  <si>
    <t>RAŞİT</t>
  </si>
  <si>
    <t>ESRA</t>
  </si>
  <si>
    <t>HÜSEYİN YAVUZ</t>
  </si>
  <si>
    <t>HAMZA</t>
  </si>
  <si>
    <t>MUHAMMED HAKAN</t>
  </si>
  <si>
    <t>DORUK</t>
  </si>
  <si>
    <t>KÜRŞAT</t>
  </si>
  <si>
    <t>EFENDİ</t>
  </si>
  <si>
    <t>HİLAL SULTAN</t>
  </si>
  <si>
    <t>EMİN ABDULLAH</t>
  </si>
  <si>
    <t>MUHAMMED ENES</t>
  </si>
  <si>
    <t>ERKAN</t>
  </si>
  <si>
    <t>BEDRETTİN</t>
  </si>
  <si>
    <t>CEMALETTİN</t>
  </si>
  <si>
    <t>HAKKI</t>
  </si>
  <si>
    <t>HÜZEYFE</t>
  </si>
  <si>
    <t>PELİN</t>
  </si>
  <si>
    <t>NURULLAH</t>
  </si>
  <si>
    <t>BİRKAN</t>
  </si>
  <si>
    <t>DAVUT</t>
  </si>
  <si>
    <t>HAVVA NUR</t>
  </si>
  <si>
    <t>OSMAN BUĞRA</t>
  </si>
  <si>
    <t>BAHADIR BEKİR</t>
  </si>
  <si>
    <t>GÜLFİDAN</t>
  </si>
  <si>
    <t>HASAN ALİ</t>
  </si>
  <si>
    <t>SERTAÇ</t>
  </si>
  <si>
    <t>ŞÜKRÜ</t>
  </si>
  <si>
    <t>SEYFULLAH</t>
  </si>
  <si>
    <t>SEÇKİN</t>
  </si>
  <si>
    <t>MERT</t>
  </si>
  <si>
    <t>BÜŞRA</t>
  </si>
  <si>
    <t>YAVUZ EMRE</t>
  </si>
  <si>
    <t>ABDÜLSAMED</t>
  </si>
  <si>
    <t>ABDULLAH EMRE</t>
  </si>
  <si>
    <t>EMİN CAN</t>
  </si>
  <si>
    <t>ALP EREN</t>
  </si>
  <si>
    <t>FEVZİ</t>
  </si>
  <si>
    <t>METEHAN</t>
  </si>
  <si>
    <t>RAHMAN</t>
  </si>
  <si>
    <t>İZZET</t>
  </si>
  <si>
    <t>CÜNEYT</t>
  </si>
  <si>
    <t>CEMAL</t>
  </si>
  <si>
    <t>ABDULLAH HAKAN</t>
  </si>
  <si>
    <t>ZERİN</t>
  </si>
  <si>
    <t>NACİ ALPASLAN</t>
  </si>
  <si>
    <t>MUHAMMED FATİH</t>
  </si>
  <si>
    <t>VOLKAN</t>
  </si>
  <si>
    <t>HAYATİ</t>
  </si>
  <si>
    <t>ÖZGÜN</t>
  </si>
  <si>
    <t>HAVA NUR</t>
  </si>
  <si>
    <t>HACI</t>
  </si>
  <si>
    <t>HACI CAN</t>
  </si>
  <si>
    <t>CEM</t>
  </si>
  <si>
    <t>HAMDİ</t>
  </si>
  <si>
    <t>SAFA</t>
  </si>
  <si>
    <t>YENER</t>
  </si>
  <si>
    <t>AYŞE</t>
  </si>
  <si>
    <t>ÖZDEN</t>
  </si>
  <si>
    <t>ERAY</t>
  </si>
  <si>
    <t>DİDEM</t>
  </si>
  <si>
    <t>DOLUNAY</t>
  </si>
  <si>
    <t>MUAZ</t>
  </si>
  <si>
    <t>YAKUP</t>
  </si>
  <si>
    <t>YAHYA</t>
  </si>
  <si>
    <t>NUH</t>
  </si>
  <si>
    <t>MELTEM</t>
  </si>
  <si>
    <t>KADER</t>
  </si>
  <si>
    <t>TUĞÇE</t>
  </si>
  <si>
    <t>ÜMRAN</t>
  </si>
  <si>
    <t>ARMAĞAN</t>
  </si>
  <si>
    <t>MUHAMMED EMRE</t>
  </si>
  <si>
    <t>AYTAÇ</t>
  </si>
  <si>
    <t>MİTHAT</t>
  </si>
  <si>
    <t>EBRU</t>
  </si>
  <si>
    <t>LALE</t>
  </si>
  <si>
    <t>İMMİHAN</t>
  </si>
  <si>
    <t>DURSUNALİ</t>
  </si>
  <si>
    <t>ABDULLAH SERHAT</t>
  </si>
  <si>
    <t>ABDULLATİF</t>
  </si>
  <si>
    <t>MUHAMMET MUSTAFA</t>
  </si>
  <si>
    <t>MÜGE</t>
  </si>
  <si>
    <t>ALİ OSMAN</t>
  </si>
  <si>
    <t>SEFA</t>
  </si>
  <si>
    <t>ECE</t>
  </si>
  <si>
    <t>CUMHUR ALİ</t>
  </si>
  <si>
    <t>DURMUŞ CAN</t>
  </si>
  <si>
    <t>DİLAN</t>
  </si>
  <si>
    <t>MERVE</t>
  </si>
  <si>
    <t>UYGAR</t>
  </si>
  <si>
    <t>MÜCAHİT</t>
  </si>
  <si>
    <t>MEHMET OĞUZKAN</t>
  </si>
  <si>
    <t>HÜSAMETTİN</t>
  </si>
  <si>
    <t>ÖMER TAYFUN</t>
  </si>
  <si>
    <t>ALPER</t>
  </si>
  <si>
    <t>ALİHAN</t>
  </si>
  <si>
    <t>TOLUNAY</t>
  </si>
  <si>
    <t>ÜLFET</t>
  </si>
  <si>
    <t>NEDİME</t>
  </si>
  <si>
    <t>OĞUZ SAMET</t>
  </si>
  <si>
    <t>SEVCAN</t>
  </si>
  <si>
    <t>AJDA</t>
  </si>
  <si>
    <t>ŞULE</t>
  </si>
  <si>
    <t>KİRAZ</t>
  </si>
  <si>
    <t>EMİR</t>
  </si>
  <si>
    <t>YUSUF ZİYA</t>
  </si>
  <si>
    <t>NURFADİME</t>
  </si>
  <si>
    <t>BİRSEN</t>
  </si>
  <si>
    <t>LÜTFÜ</t>
  </si>
  <si>
    <t>SEYİT</t>
  </si>
  <si>
    <t>MERVE DÖNDÜ</t>
  </si>
  <si>
    <t>AHMET RAŞİT</t>
  </si>
  <si>
    <t>GÖZDE</t>
  </si>
  <si>
    <t>UFUK RAMAZAN</t>
  </si>
  <si>
    <t>ÖZGE</t>
  </si>
  <si>
    <t>MEHMET BARKIN</t>
  </si>
  <si>
    <t>ULAŞ</t>
  </si>
  <si>
    <t>ÖMER KAAN</t>
  </si>
  <si>
    <t>TAHA</t>
  </si>
  <si>
    <t>EMRAH SELİM</t>
  </si>
  <si>
    <t>ERDİNÇ</t>
  </si>
  <si>
    <t>EBUBEKİR</t>
  </si>
  <si>
    <t>MUSTAFA CAN</t>
  </si>
  <si>
    <t>MELİK BATUHAN</t>
  </si>
  <si>
    <t>KÜBRA</t>
  </si>
  <si>
    <t>MAHMUT</t>
  </si>
  <si>
    <t>AYŞEGÜL</t>
  </si>
  <si>
    <t>NİLÜFER</t>
  </si>
  <si>
    <t>FAHRİ</t>
  </si>
  <si>
    <t>GÜZİDE</t>
  </si>
  <si>
    <t>MİRAÇ</t>
  </si>
  <si>
    <t>ERCAN</t>
  </si>
  <si>
    <t>SULTAN</t>
  </si>
  <si>
    <t>ESRA BETÜL</t>
  </si>
  <si>
    <t>ALAADDİN</t>
  </si>
  <si>
    <t>ŞEYMA</t>
  </si>
  <si>
    <t>CEYHUN</t>
  </si>
  <si>
    <t>HASAN CAN</t>
  </si>
  <si>
    <t>MELİKE</t>
  </si>
  <si>
    <t>EDİZ</t>
  </si>
  <si>
    <t>ŞENOL</t>
  </si>
  <si>
    <t>ELVAN</t>
  </si>
  <si>
    <t>HALİL ONUR</t>
  </si>
  <si>
    <t>EYYÜP</t>
  </si>
  <si>
    <t>ÖZGÜR SELİM</t>
  </si>
  <si>
    <t>KUTSİ</t>
  </si>
  <si>
    <t>SULTAN DİLŞAT</t>
  </si>
  <si>
    <t>NAFİS</t>
  </si>
  <si>
    <t>MEHMET SAİT</t>
  </si>
  <si>
    <t>MEHMET ENGİN</t>
  </si>
  <si>
    <t>EMRAH CAN</t>
  </si>
  <si>
    <t>İLKAY</t>
  </si>
  <si>
    <t>UĞUR CAN</t>
  </si>
  <si>
    <t>İBRAHİM KÜRŞAT</t>
  </si>
  <si>
    <t>TOLGAHAN</t>
  </si>
  <si>
    <t>OZAN</t>
  </si>
  <si>
    <t>ABDURRAHMAN</t>
  </si>
  <si>
    <t>İBRAHİM TALHA</t>
  </si>
  <si>
    <t>HACI MURAT</t>
  </si>
  <si>
    <t>TAYYİB</t>
  </si>
  <si>
    <t>MUHAMMED EMİN</t>
  </si>
  <si>
    <t>SERVET</t>
  </si>
  <si>
    <t>ŞERİF MEHMET</t>
  </si>
  <si>
    <t>NECMETTİN</t>
  </si>
  <si>
    <t>YASİN BURAK</t>
  </si>
  <si>
    <t>MUHAMMED MEVLÜT</t>
  </si>
  <si>
    <t>KUBİLAY DOĞUKAN</t>
  </si>
  <si>
    <t>İRFAN</t>
  </si>
  <si>
    <t>ERMAN</t>
  </si>
  <si>
    <t>İSMAİL MERT</t>
  </si>
  <si>
    <t>MELİHCAN</t>
  </si>
  <si>
    <t>BÜNYAMİN</t>
  </si>
  <si>
    <t>EMRULLAH</t>
  </si>
  <si>
    <t>MUHAMMET SALİH</t>
  </si>
  <si>
    <t>RIDVAN MÜCAHİT</t>
  </si>
  <si>
    <t>ABDULLAH MUHAMMED</t>
  </si>
  <si>
    <t>FİKRET</t>
  </si>
  <si>
    <t>UĞUR EMRE</t>
  </si>
  <si>
    <t>MAHİR BURAK</t>
  </si>
  <si>
    <t>ABDULVAHAP</t>
  </si>
  <si>
    <t>MERVAN</t>
  </si>
  <si>
    <t>HALUK</t>
  </si>
  <si>
    <t>HASAN BASRİ</t>
  </si>
  <si>
    <t>ENSAR</t>
  </si>
  <si>
    <t>FATİH HAN</t>
  </si>
  <si>
    <t>MEHMET EREN</t>
  </si>
  <si>
    <t>SALİH ZAFER</t>
  </si>
  <si>
    <t>ALPEREN</t>
  </si>
  <si>
    <t>ONURCAN</t>
  </si>
  <si>
    <t>MÜSLÜMEMRE</t>
  </si>
  <si>
    <t>ŞAFAK</t>
  </si>
  <si>
    <t>AHMET CAN</t>
  </si>
  <si>
    <t>UFUK ENES</t>
  </si>
  <si>
    <t>SADIK BERKAY</t>
  </si>
  <si>
    <t>MUHAMMED BABA</t>
  </si>
  <si>
    <t>BERAT</t>
  </si>
  <si>
    <t>EMİR TAHA</t>
  </si>
  <si>
    <t>SERGEN</t>
  </si>
  <si>
    <t>BİRCAN</t>
  </si>
  <si>
    <t>ALİ ESVED</t>
  </si>
  <si>
    <t>NUĞMAN</t>
  </si>
  <si>
    <t>MEHMET FURKAN</t>
  </si>
  <si>
    <t>ARİF EMRE</t>
  </si>
  <si>
    <t>ÇAĞATAY</t>
  </si>
  <si>
    <t>İSACAN</t>
  </si>
  <si>
    <t>MUHAMMET ALİ</t>
  </si>
  <si>
    <t>ESEN</t>
  </si>
  <si>
    <t>GÜLFE</t>
  </si>
  <si>
    <t>SEVGİ</t>
  </si>
  <si>
    <t>SEMA</t>
  </si>
  <si>
    <t>MERVEGÜL</t>
  </si>
  <si>
    <t>RIFAT</t>
  </si>
  <si>
    <t>KÜBRA NUR</t>
  </si>
  <si>
    <t>GÜLBEDDİN</t>
  </si>
  <si>
    <t>DÖNDÜ NUR</t>
  </si>
  <si>
    <t>HÜSEYİN DOĞAN</t>
  </si>
  <si>
    <t>SITKI</t>
  </si>
  <si>
    <t>BEYZA NUR</t>
  </si>
  <si>
    <t>DOĞA</t>
  </si>
  <si>
    <t>SERDAR CEMAL</t>
  </si>
  <si>
    <t>DOĞUŞ</t>
  </si>
  <si>
    <t>MİRAÇ ALPER</t>
  </si>
  <si>
    <t>KUBİLAY</t>
  </si>
  <si>
    <t>FATMA ZEHRA</t>
  </si>
  <si>
    <t>MERT CAN</t>
  </si>
  <si>
    <t>SÜMEYYE</t>
  </si>
  <si>
    <t>LEYLA</t>
  </si>
  <si>
    <t>İSKENDER</t>
  </si>
  <si>
    <t>AHMET TAYFUR</t>
  </si>
  <si>
    <t>ÇİĞDEM</t>
  </si>
  <si>
    <t>KEREM</t>
  </si>
  <si>
    <t>DERYA</t>
  </si>
  <si>
    <t>ŞEMSETTİN BURAK</t>
  </si>
  <si>
    <t>MEHMET NURİ</t>
  </si>
  <si>
    <t>MELİH YILMAZ</t>
  </si>
  <si>
    <t>MUHAMMET EMİN</t>
  </si>
  <si>
    <t>BADENUR</t>
  </si>
  <si>
    <t>SARİYE</t>
  </si>
  <si>
    <t>MİNE</t>
  </si>
  <si>
    <t>GÜLŞAH</t>
  </si>
  <si>
    <t>SİNEM</t>
  </si>
  <si>
    <t>ŞEYDA</t>
  </si>
  <si>
    <t>ZÜLBİYAR</t>
  </si>
  <si>
    <t>HAZAL</t>
  </si>
  <si>
    <t>FİTNAT</t>
  </si>
  <si>
    <t>HAVVA</t>
  </si>
  <si>
    <t>YASİNE</t>
  </si>
  <si>
    <t>YEŞİM YELİZ</t>
  </si>
  <si>
    <t>ELİF</t>
  </si>
  <si>
    <t>SEMANUR</t>
  </si>
  <si>
    <t>DOĞUKAN</t>
  </si>
  <si>
    <t>CANAN</t>
  </si>
  <si>
    <t>RUMEYSA</t>
  </si>
  <si>
    <t>SELVER</t>
  </si>
  <si>
    <t>REYHAN</t>
  </si>
  <si>
    <t>ALİCAN</t>
  </si>
  <si>
    <t>BERK DENİZ</t>
  </si>
  <si>
    <t>SONGÜL</t>
  </si>
  <si>
    <t>ZEYNEP</t>
  </si>
  <si>
    <t>ALİ MUSTAFA</t>
  </si>
  <si>
    <t>NİMET</t>
  </si>
  <si>
    <t>ÇİLEM</t>
  </si>
  <si>
    <t>AHMET ONUR</t>
  </si>
  <si>
    <t>ÜMÜT</t>
  </si>
  <si>
    <t>ŞERAFETTİN</t>
  </si>
  <si>
    <t>FAİK KENAN</t>
  </si>
  <si>
    <t>MUHAMMED ALİ</t>
  </si>
  <si>
    <t>HIDIR</t>
  </si>
  <si>
    <t>İMAM</t>
  </si>
  <si>
    <t>İLHAMİ</t>
  </si>
  <si>
    <t>MUKAYİL</t>
  </si>
  <si>
    <t>DÜZGÜN</t>
  </si>
  <si>
    <t>SEBAHATTİN</t>
  </si>
  <si>
    <t>ONUR ARAS</t>
  </si>
  <si>
    <t>ELEMŞAH</t>
  </si>
  <si>
    <t>SEVDA</t>
  </si>
  <si>
    <t>first_name</t>
  </si>
  <si>
    <t>last_name</t>
  </si>
  <si>
    <t>AHMET ALİ</t>
  </si>
  <si>
    <t>MUHAMMET LÜTFÜ</t>
  </si>
  <si>
    <t>ALPER DENİZ</t>
  </si>
  <si>
    <t>ALPEREN BOZKURT</t>
  </si>
  <si>
    <t>ÇAĞRI</t>
  </si>
  <si>
    <t>ALİ MURAT</t>
  </si>
  <si>
    <t>MERVE CANSU</t>
  </si>
  <si>
    <t>BENAN UTKU</t>
  </si>
  <si>
    <t>SÜLEYMAN CEM</t>
  </si>
  <si>
    <t>GALİP</t>
  </si>
  <si>
    <t>OSMAN ERSEN</t>
  </si>
  <si>
    <t>İBRAHİM ENES</t>
  </si>
  <si>
    <t>ENDER</t>
  </si>
  <si>
    <t>TUBA</t>
  </si>
  <si>
    <t>MURAT ELKİN</t>
  </si>
  <si>
    <t>KÖKSAL</t>
  </si>
  <si>
    <t>ZEKERİYA</t>
  </si>
  <si>
    <t>BANU</t>
  </si>
  <si>
    <t>TAMER</t>
  </si>
  <si>
    <t>GÜRSAN</t>
  </si>
  <si>
    <t>NECİP</t>
  </si>
  <si>
    <t>VAHAP</t>
  </si>
  <si>
    <t>YAKUP CAN</t>
  </si>
  <si>
    <t>GÜNER</t>
  </si>
  <si>
    <t>HACI OSMAN</t>
  </si>
  <si>
    <t>AHMET KAAN</t>
  </si>
  <si>
    <t>MEVLÜDE</t>
  </si>
  <si>
    <t>SALİH ZEKİ</t>
  </si>
  <si>
    <t>SELAMİ</t>
  </si>
  <si>
    <t>GÜLÇİN</t>
  </si>
  <si>
    <t>ŞEVKET CİHAN</t>
  </si>
  <si>
    <t>BERKAY</t>
  </si>
  <si>
    <t>UFUKTAN</t>
  </si>
  <si>
    <t>RÜSTEM</t>
  </si>
  <si>
    <t>ŞERİFE</t>
  </si>
  <si>
    <t>TAHİR</t>
  </si>
  <si>
    <t>TAHSİN</t>
  </si>
  <si>
    <t>FARUK FUAT</t>
  </si>
  <si>
    <t>ORKUN</t>
  </si>
  <si>
    <t>MUHAMMED ALPEREN</t>
  </si>
  <si>
    <t>MİTHAT OGÜN</t>
  </si>
  <si>
    <t>ZİYAETTİN</t>
  </si>
  <si>
    <t>FATİH AHMET</t>
  </si>
  <si>
    <t>GÖKHAN VAKKAS</t>
  </si>
  <si>
    <t>NURETTİN TUNAY</t>
  </si>
  <si>
    <t>NAİL AYKUT</t>
  </si>
  <si>
    <t>İLTERİŞ</t>
  </si>
  <si>
    <t>MUSTAFA ANIL</t>
  </si>
  <si>
    <t>HASBİ CAN</t>
  </si>
  <si>
    <t>SALİM HAKAN</t>
  </si>
  <si>
    <t>SUAT</t>
  </si>
  <si>
    <t>CEBRAİL</t>
  </si>
  <si>
    <t>MURAT MERT</t>
  </si>
  <si>
    <t>NEŞAT</t>
  </si>
  <si>
    <t>NURDAN</t>
  </si>
  <si>
    <t>TAYLAN BAYRAM</t>
  </si>
  <si>
    <t>ÖZAY</t>
  </si>
  <si>
    <t>EMİRHAN</t>
  </si>
  <si>
    <t>MEHMET SALİH</t>
  </si>
  <si>
    <t>BAKİ</t>
  </si>
  <si>
    <t>ÖMER FURKAN</t>
  </si>
  <si>
    <t>MERVE NUR</t>
  </si>
  <si>
    <t>SELİME</t>
  </si>
  <si>
    <t>FEYYAZ</t>
  </si>
  <si>
    <t>GÜLŞEN</t>
  </si>
  <si>
    <t>MUHİTTİN</t>
  </si>
  <si>
    <t>NECATİ</t>
  </si>
  <si>
    <t>NEVAL</t>
  </si>
  <si>
    <t>ASENA</t>
  </si>
  <si>
    <t>OĞUZ KAAN</t>
  </si>
  <si>
    <t>KADRİYE</t>
  </si>
  <si>
    <t>MÜCAHİT FURKAN</t>
  </si>
  <si>
    <t>ENVER</t>
  </si>
  <si>
    <t>NURSEVEN GÜL</t>
  </si>
  <si>
    <t>ALP KAAN</t>
  </si>
  <si>
    <t>SEYİT MAHMUT</t>
  </si>
  <si>
    <t>SARE</t>
  </si>
  <si>
    <t>FATMA TUĞÇE</t>
  </si>
  <si>
    <t>ŞEVKET</t>
  </si>
  <si>
    <t>HAYRİ MÜCAHİD</t>
  </si>
  <si>
    <t>EMİN</t>
  </si>
  <si>
    <t>MEHMET SEMİH</t>
  </si>
  <si>
    <t>ZELİHA</t>
  </si>
  <si>
    <t>BATUHAN İLKER</t>
  </si>
  <si>
    <t>PELİN NUR</t>
  </si>
  <si>
    <t>ADEM BUĞRA</t>
  </si>
  <si>
    <t>EREN İBRAHİM</t>
  </si>
  <si>
    <t>ABDULBAKİ</t>
  </si>
  <si>
    <t>RAMAZAN ŞAHİN</t>
  </si>
  <si>
    <t>RAHİM</t>
  </si>
  <si>
    <t>DEVRİŞ</t>
  </si>
  <si>
    <t>AHMET EMİR</t>
  </si>
  <si>
    <t>RAHİME NUR</t>
  </si>
  <si>
    <t>MİHRİBAN</t>
  </si>
  <si>
    <t>HAMİ</t>
  </si>
  <si>
    <t>MEHMET EMİN</t>
  </si>
  <si>
    <t>YİĞİT ERTUĞRUL</t>
  </si>
  <si>
    <t>FATİH YÜKSEL</t>
  </si>
  <si>
    <t>GAZİ ERKİN</t>
  </si>
  <si>
    <t>SELAHATTİN</t>
  </si>
  <si>
    <t>HAVVA HİLAL</t>
  </si>
  <si>
    <t>SÜLEYMAN HİLMİ</t>
  </si>
  <si>
    <t>CEM GÜRKAN</t>
  </si>
  <si>
    <t>KEZİBAN</t>
  </si>
  <si>
    <t>YONCA</t>
  </si>
  <si>
    <t>BURHANETTİN</t>
  </si>
  <si>
    <t>HANDE</t>
  </si>
  <si>
    <t>ZÜLEYHA</t>
  </si>
  <si>
    <t>KEVSER</t>
  </si>
  <si>
    <t>ESMA</t>
  </si>
  <si>
    <t>SADİYE AHU</t>
  </si>
  <si>
    <t>ŞEVVAL</t>
  </si>
  <si>
    <t>AYNUR</t>
  </si>
  <si>
    <t>ALİ EKREM</t>
  </si>
  <si>
    <t>CEVDET</t>
  </si>
  <si>
    <t>BURCU</t>
  </si>
  <si>
    <t>DEMET</t>
  </si>
  <si>
    <t>TÜLAY</t>
  </si>
  <si>
    <t>FATMA NUR</t>
  </si>
  <si>
    <t>AYBÜKE</t>
  </si>
  <si>
    <t>AHMET BUĞRA</t>
  </si>
  <si>
    <t>BUSE</t>
  </si>
  <si>
    <t>HABİBE</t>
  </si>
  <si>
    <t>HAYRİYE</t>
  </si>
  <si>
    <t>AHMET BURAK</t>
  </si>
  <si>
    <t>ABDULSAMET</t>
  </si>
  <si>
    <t>ALDEMİR</t>
  </si>
  <si>
    <t>BALCI</t>
  </si>
  <si>
    <t>KARASU</t>
  </si>
  <si>
    <t>TUTAR</t>
  </si>
  <si>
    <t>ÇİFTCİ</t>
  </si>
  <si>
    <t>DEMİRÖRS</t>
  </si>
  <si>
    <t>DEĞİRMENCİ</t>
  </si>
  <si>
    <t>MERİÇ</t>
  </si>
  <si>
    <t>DALOĞLU</t>
  </si>
  <si>
    <t>KAYACI</t>
  </si>
  <si>
    <t>GEVHER</t>
  </si>
  <si>
    <t>DİKİCİ</t>
  </si>
  <si>
    <t>İSTANBULLUOĞLU</t>
  </si>
  <si>
    <t>YAPAR</t>
  </si>
  <si>
    <t>BAŞKURT</t>
  </si>
  <si>
    <t>BALCİ</t>
  </si>
  <si>
    <t>CAVLI</t>
  </si>
  <si>
    <t>KOPARAN</t>
  </si>
  <si>
    <t>GÜNTEKİN</t>
  </si>
  <si>
    <t>YOLAÇAN</t>
  </si>
  <si>
    <t>YAĞARKAR</t>
  </si>
  <si>
    <t>YÜCE</t>
  </si>
  <si>
    <t>ALTUNSOY</t>
  </si>
  <si>
    <t>İNAM</t>
  </si>
  <si>
    <t>İSSİ</t>
  </si>
  <si>
    <t>KAN</t>
  </si>
  <si>
    <t>ULUSAN</t>
  </si>
  <si>
    <t>KARABEK</t>
  </si>
  <si>
    <t>SAĞLAMOĞLU</t>
  </si>
  <si>
    <t>ÜÇKARDEŞ</t>
  </si>
  <si>
    <t>KIZILTEPE</t>
  </si>
  <si>
    <t>SAĞLIK</t>
  </si>
  <si>
    <t>ALAGÖZ</t>
  </si>
  <si>
    <t>KORKMAZER</t>
  </si>
  <si>
    <t>AKAR</t>
  </si>
  <si>
    <t>ERTAŞKIN</t>
  </si>
  <si>
    <t>BATIREL</t>
  </si>
  <si>
    <t>AYGÜNDÜZ</t>
  </si>
  <si>
    <t>BOZKIR</t>
  </si>
  <si>
    <t>KARAASLAN</t>
  </si>
  <si>
    <t>ÖREN</t>
  </si>
  <si>
    <t>ÖMRÜUZUN</t>
  </si>
  <si>
    <t>BALCI ZENGİN</t>
  </si>
  <si>
    <t>ZORA</t>
  </si>
  <si>
    <t>ŞAHİNOĞLU</t>
  </si>
  <si>
    <t>ARICAN</t>
  </si>
  <si>
    <t>DİLLİ</t>
  </si>
  <si>
    <t>ÇAĞLI</t>
  </si>
  <si>
    <t>AKSOY</t>
  </si>
  <si>
    <t>SOYUÇOK</t>
  </si>
  <si>
    <t>KUŞCU</t>
  </si>
  <si>
    <t>MUSLU</t>
  </si>
  <si>
    <t>KAZAK</t>
  </si>
  <si>
    <t>SAYGILI</t>
  </si>
  <si>
    <t>BİNGÖL</t>
  </si>
  <si>
    <t>PILAN</t>
  </si>
  <si>
    <t>DÜLGER</t>
  </si>
  <si>
    <t>BAYDOĞAN</t>
  </si>
  <si>
    <t>BÜYÜKŞAHİN</t>
  </si>
  <si>
    <t>KÜÇÜKOSMAN</t>
  </si>
  <si>
    <t>TORUN</t>
  </si>
  <si>
    <t>ÇAPAR</t>
  </si>
  <si>
    <t>COŞGUN ÇAY</t>
  </si>
  <si>
    <t>OSMA</t>
  </si>
  <si>
    <t>ÖZYURT</t>
  </si>
  <si>
    <t>ŞENGİLOĞLU</t>
  </si>
  <si>
    <t>ATLİ</t>
  </si>
  <si>
    <t>DÜZTEPE</t>
  </si>
  <si>
    <t>ÖZÇELİK</t>
  </si>
  <si>
    <t>YARATIKOL</t>
  </si>
  <si>
    <t>ÇALIM</t>
  </si>
  <si>
    <t>UĞUZ</t>
  </si>
  <si>
    <t>DAĞ</t>
  </si>
  <si>
    <t>TUTAK</t>
  </si>
  <si>
    <t>TEKGÖZ</t>
  </si>
  <si>
    <t>CAMCI</t>
  </si>
  <si>
    <t>YEŞİLKAYA</t>
  </si>
  <si>
    <t>KONCA</t>
  </si>
  <si>
    <t>TOPRAKOĞLU</t>
  </si>
  <si>
    <t>ÇATALBAŞ</t>
  </si>
  <si>
    <t>EĞİTMEN</t>
  </si>
  <si>
    <t>PİŞKİNEL</t>
  </si>
  <si>
    <t>KARABAL</t>
  </si>
  <si>
    <t>YILDIZELİ</t>
  </si>
  <si>
    <t>PEKER</t>
  </si>
  <si>
    <t>ÇERÇİ</t>
  </si>
  <si>
    <t>ERYİĞİT</t>
  </si>
  <si>
    <t>GONCAGÜL</t>
  </si>
  <si>
    <t>MUT</t>
  </si>
  <si>
    <t>ÇINAR</t>
  </si>
  <si>
    <t>YILBAŞI</t>
  </si>
  <si>
    <t>SÜNER</t>
  </si>
  <si>
    <t>ÇÖL</t>
  </si>
  <si>
    <t>İÇÖZLÜ</t>
  </si>
  <si>
    <t>BEYDİLİ</t>
  </si>
  <si>
    <t>POMAY</t>
  </si>
  <si>
    <t>ŞİMŞEKOĞLU</t>
  </si>
  <si>
    <t>ALTINTAŞ</t>
  </si>
  <si>
    <t>KÖKER</t>
  </si>
  <si>
    <t>ALAŞKAN</t>
  </si>
  <si>
    <t>ÖLÇÜ</t>
  </si>
  <si>
    <t>GÜRELİ</t>
  </si>
  <si>
    <t>GÜRCÜOĞLU</t>
  </si>
  <si>
    <t>SARITAŞ</t>
  </si>
  <si>
    <t>SANCAR</t>
  </si>
  <si>
    <t>YAVUZSOY</t>
  </si>
  <si>
    <t>MAT</t>
  </si>
  <si>
    <t>ÖZTÜRK ÖZKAN</t>
  </si>
  <si>
    <t>MIZRAK</t>
  </si>
  <si>
    <t>ALAN</t>
  </si>
  <si>
    <t>AÇIKGÖZ</t>
  </si>
  <si>
    <t>ELBÜZ</t>
  </si>
  <si>
    <t>DÜZGÜN ÇÖL</t>
  </si>
  <si>
    <t>ALTINTEL</t>
  </si>
  <si>
    <t>ÖDEN</t>
  </si>
  <si>
    <t>UYGUR</t>
  </si>
  <si>
    <t>ARIOĞLU</t>
  </si>
  <si>
    <t>AYAYDIN</t>
  </si>
  <si>
    <t>KÜÇÜKKURT</t>
  </si>
  <si>
    <t>PERKGÖZ</t>
  </si>
  <si>
    <t>SÖYÜNMEZ</t>
  </si>
  <si>
    <t>ATAK</t>
  </si>
  <si>
    <t>BERBEROĞLU</t>
  </si>
  <si>
    <t>SELVİ</t>
  </si>
  <si>
    <t>TÜRKEŞ TOKMAK</t>
  </si>
  <si>
    <t>GÜNAYDIN</t>
  </si>
  <si>
    <t>BAŞKALELİ</t>
  </si>
  <si>
    <t>CIVAN SÖNMEZ</t>
  </si>
  <si>
    <t>BURGUCU</t>
  </si>
  <si>
    <t>DİLBAZ</t>
  </si>
  <si>
    <t>ELMALI</t>
  </si>
  <si>
    <t>YILDIRAN</t>
  </si>
  <si>
    <t>KARAGÖZ</t>
  </si>
  <si>
    <t>İŞİNÖZ</t>
  </si>
  <si>
    <t>ACAR ÇELİK</t>
  </si>
  <si>
    <t>YÜCE AY</t>
  </si>
  <si>
    <t>KIZILIRMAK</t>
  </si>
  <si>
    <t>TURUNÇCULAR</t>
  </si>
  <si>
    <t>KOCAMAZ</t>
  </si>
  <si>
    <t>DEMİROCAK</t>
  </si>
  <si>
    <t>CEBECİ</t>
  </si>
  <si>
    <t>KARAAHMETOĞLU</t>
  </si>
  <si>
    <t>AÇIKALIN</t>
  </si>
  <si>
    <t>ULUS</t>
  </si>
  <si>
    <t>TEMİZ</t>
  </si>
  <si>
    <t>TİKENLİ</t>
  </si>
  <si>
    <t>AKKUŞ GÖNÜL</t>
  </si>
  <si>
    <t>GEBEŞ</t>
  </si>
  <si>
    <t>DELEN</t>
  </si>
  <si>
    <t>BİÇİCİ</t>
  </si>
  <si>
    <t>PETEK</t>
  </si>
  <si>
    <t>DELEN YİLMAZ</t>
  </si>
  <si>
    <t>DUR</t>
  </si>
  <si>
    <t>ŞABAPLI</t>
  </si>
  <si>
    <t>SERT</t>
  </si>
  <si>
    <t>ÖZDEŞ</t>
  </si>
  <si>
    <t>GÖNÜL</t>
  </si>
  <si>
    <t>ZÜMRÜT</t>
  </si>
  <si>
    <t>KARAMAHMUT</t>
  </si>
  <si>
    <t>KIRALİOĞLU</t>
  </si>
  <si>
    <t>VATANSEVER</t>
  </si>
  <si>
    <t>ÖZKÜK</t>
  </si>
  <si>
    <t>BIYIKLI</t>
  </si>
  <si>
    <t>BORANOĞLU AKPINAR</t>
  </si>
  <si>
    <t>AYDINLI</t>
  </si>
  <si>
    <t>ÖKSÜZ</t>
  </si>
  <si>
    <t>UÇAN</t>
  </si>
  <si>
    <t>KAPUKIRAN</t>
  </si>
  <si>
    <t>KARAKAŞ</t>
  </si>
  <si>
    <t>ÜSTÜN</t>
  </si>
  <si>
    <t>AKPINAR</t>
  </si>
  <si>
    <t>DİŞTAŞ</t>
  </si>
  <si>
    <t>SERTTAŞ</t>
  </si>
  <si>
    <t>KUTLUAY</t>
  </si>
  <si>
    <t>BUDAKÇI</t>
  </si>
  <si>
    <t>SAPMAZ</t>
  </si>
  <si>
    <t>İNCİ</t>
  </si>
  <si>
    <t>HELVALI</t>
  </si>
  <si>
    <t>PALTA</t>
  </si>
  <si>
    <t>GÜN</t>
  </si>
  <si>
    <t>KURCAN</t>
  </si>
  <si>
    <t>UYKUSUZ</t>
  </si>
  <si>
    <t>KEDİLİOĞLU</t>
  </si>
  <si>
    <t>KOÇGÖZ</t>
  </si>
  <si>
    <t>DİYAROĞLU</t>
  </si>
  <si>
    <t>DEĞERLİ</t>
  </si>
  <si>
    <t>YURT ŞEN</t>
  </si>
  <si>
    <t>ŞAŞOOĞLU</t>
  </si>
  <si>
    <t>ERCİYAS</t>
  </si>
  <si>
    <t>KIZIL</t>
  </si>
  <si>
    <t>ÇAĞ</t>
  </si>
  <si>
    <t>LAPA</t>
  </si>
  <si>
    <t>ERDEMİR</t>
  </si>
  <si>
    <t>KÜTÜKÇÜ</t>
  </si>
  <si>
    <t>NAVRUZ</t>
  </si>
  <si>
    <t>ÖMERCA</t>
  </si>
  <si>
    <t>HASER</t>
  </si>
  <si>
    <t>ŞAHİN DOĞAN</t>
  </si>
  <si>
    <t>GÜRGEZ</t>
  </si>
  <si>
    <t>KUŞATAN</t>
  </si>
  <si>
    <t>KÖK</t>
  </si>
  <si>
    <t>KAMBUR</t>
  </si>
  <si>
    <t>ŞAHBAZ</t>
  </si>
  <si>
    <t>GÖNCÜ</t>
  </si>
  <si>
    <t>KAYA ÖZ</t>
  </si>
  <si>
    <t>KAYA DOĞAN</t>
  </si>
  <si>
    <t>TAN DOĞRUL</t>
  </si>
  <si>
    <t>BEKTAŞ TAŞEL</t>
  </si>
  <si>
    <t>ASLANTAŞ</t>
  </si>
  <si>
    <t>ÖZTÜRK KARPUZ</t>
  </si>
  <si>
    <t>ATEŞOĞLU</t>
  </si>
  <si>
    <t>TAŞGUR</t>
  </si>
  <si>
    <t>GERÇEK</t>
  </si>
  <si>
    <t>SARIKAYA ÇALIK</t>
  </si>
  <si>
    <t>TORAMAN</t>
  </si>
  <si>
    <t>ÖZTÜRK DURANOĞLU</t>
  </si>
  <si>
    <t>SALMAN</t>
  </si>
  <si>
    <t>ERSEZER KAPLAN</t>
  </si>
  <si>
    <t>VAROLGÜNEŞ</t>
  </si>
  <si>
    <t>Tutuklu</t>
  </si>
  <si>
    <t>PAEM Kursu</t>
  </si>
  <si>
    <t>VAN İL EMNİYET MÜDÜRLÜĞÜ</t>
  </si>
  <si>
    <t>Koruma Şube Müdürlüğü</t>
  </si>
  <si>
    <t>TUNCELİ İL EMNİYET MÜDÜRLÜĞÜ</t>
  </si>
  <si>
    <t>BOLU</t>
  </si>
  <si>
    <t>ERZİNCAN</t>
  </si>
  <si>
    <t>Tunceli Valilik</t>
  </si>
  <si>
    <t>İSTANBUL</t>
  </si>
  <si>
    <t>Çevik Kuvvet Şube Müdürlüğü</t>
  </si>
  <si>
    <t>TUNCELİ VALİLİĞİ</t>
  </si>
  <si>
    <t>Özel Kalem Büro Amirliği</t>
  </si>
  <si>
    <t>Trafik Tescil ve Denetleme Şube Müdürlüğü</t>
  </si>
  <si>
    <t>Bilgi Teknolojileri ve Haberleşme Şube Müdürlüğü</t>
  </si>
  <si>
    <t>Personel Şube Müdürlüğü</t>
  </si>
  <si>
    <t>Asayiş Şube Müdürlüğü</t>
  </si>
  <si>
    <t>Güvenlik Şube Müdürlüğü</t>
  </si>
  <si>
    <t>İstihbarat Şube Müdürlüğü</t>
  </si>
  <si>
    <t>Sosyal Hizmetler ve Sağlık Şube Müdürlüğü</t>
  </si>
  <si>
    <t>Özel Harekat Şube Müdürlüğü</t>
  </si>
  <si>
    <t>Bölge Trafik Denetleme Şube Müdürlüğü</t>
  </si>
  <si>
    <t>Kaçakçılık ve Organize Suçlarla Mücadele Şube Müdürlüğü</t>
  </si>
  <si>
    <t>Belge Yönetimi ve Koordinasyon Şube Müdürlüğü</t>
  </si>
  <si>
    <t>Çocuk Şube Müdürlüğü</t>
  </si>
  <si>
    <t>Narkotik Suçlarla Mücadele Şube Müdürlüğü</t>
  </si>
  <si>
    <t>Destek Hizmetleri ve İnşaat Emlak Şube Müdürlüğü</t>
  </si>
  <si>
    <t>Tanık Koruma Büro Amirliği</t>
  </si>
  <si>
    <t>Olay Yeri İnceleme Şube Müdürlüğü</t>
  </si>
  <si>
    <t>Siber Suçlarla Mücadele Şube Müdürlüğü</t>
  </si>
  <si>
    <t>Polisevi Şube Müdürlüğü</t>
  </si>
  <si>
    <t>Eğitim Şube Müdürlüğü</t>
  </si>
  <si>
    <t>Hukuk İşleri ve Soruşturma Şube Müdürlüğü</t>
  </si>
  <si>
    <t>Merkez Şehit Nahit Bulut Polis Merkezi Amirliği</t>
  </si>
  <si>
    <t>TUNCELİ-HOZAT</t>
  </si>
  <si>
    <t>Terörle Mücadele Şube Müdürlüğü</t>
  </si>
  <si>
    <t>Silah ve Patlayıcı Maddeler Şube Müdürlüğü</t>
  </si>
  <si>
    <t>TUNCELİ-MAZGİRT</t>
  </si>
  <si>
    <t>Toplum Destekli Polislik Şube Müdürlüğü</t>
  </si>
  <si>
    <t>Özel Güvenlik Şube Müdürlüğü</t>
  </si>
  <si>
    <t>Göçmen Kaçakçılığıyla Mücadele ve Hudut Kapıları Şube Müdürlüğü</t>
  </si>
  <si>
    <t>Spor Güvenliği Şube Müdürlüğü</t>
  </si>
  <si>
    <t>Kolluk Gözetim Komisyonu İşlemleri Büro Amirliği</t>
  </si>
  <si>
    <t>Medya - Halkla İlişkiler ve Protokol Şube Müdürlüğü</t>
  </si>
  <si>
    <t>İnsansız Hava Araçları Büro Amirliği</t>
  </si>
  <si>
    <t>Personel Emrinde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</si>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</sst>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(000\)\ 000\ 00\ 00"/>
  </numFmts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14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4" fontId="3" fillId="0" borderId="1" xfId="1" applyNumberFormat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1" xfId="1" applyBorder="1"/>
    <xf numFmtId="164" fontId="3" fillId="0" borderId="1" xfId="1" applyNumberFormat="1" applyBorder="1"/>
    <xf numFmtId="14" fontId="3" fillId="0" borderId="1" xfId="1" applyNumberFormat="1" applyBorder="1"/>
    <xf numFmtId="0" fontId="4" fillId="0" borderId="1" xfId="1" applyFont="1" applyBorder="1" applyAlignment="1">
      <alignment horizontal="center" vertical="center"/>
    </xf>
    <xf numFmtId="0" fontId="4" fillId="0" borderId="1" xfId="1" applyFont="1" applyBorder="1"/>
    <xf numFmtId="14" fontId="4" fillId="0" borderId="1" xfId="1" applyNumberFormat="1" applyFont="1" applyBorder="1" applyAlignment="1">
      <alignment horizontal="center" vertical="center"/>
    </xf>
    <xf numFmtId="164" fontId="4" fillId="0" borderId="1" xfId="1" applyNumberFormat="1" applyFont="1" applyBorder="1"/>
    <xf numFmtId="14" fontId="4" fillId="0" borderId="1" xfId="1" applyNumberFormat="1" applyFont="1" applyBorder="1"/>
    <xf numFmtId="0" fontId="4" fillId="0" borderId="1" xfId="1" applyFont="1" applyFill="1" applyBorder="1"/>
  </cellXfs>
  <cellStyles count="3">
    <cellStyle name="Normal" xfId="0" builtinId="0"/>
    <cellStyle name="Normal 2" xfId="2"/>
    <cellStyle name="Normal 3" xfId="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88"/>
  <sheetViews>
    <sheetView tabSelected="1" topLeftCell="A10" zoomScaleNormal="100" workbookViewId="0">
      <selection activeCell="C14" sqref="C14"/>
    </sheetView>
  </sheetViews>
  <sheetFormatPr defaultRowHeight="14.4" x14ac:dyDescent="0.3"/>
  <cols>
    <col min="1" max="1" width="19" customWidth="1"/>
    <col min="2" max="2" width="22.44140625" bestFit="1" customWidth="1"/>
    <col min="4" max="4" width="16.88671875" customWidth="1"/>
    <col min="5" max="5" width="19.109375" customWidth="1"/>
    <col min="6" max="6" width="13.44140625" customWidth="1"/>
    <col min="7" max="7" width="27.5546875" bestFit="1" customWidth="1"/>
    <col min="8" max="8" width="34.109375" bestFit="1" customWidth="1"/>
    <col min="9" max="9" width="36.109375" bestFit="1" customWidth="1"/>
    <col min="10" max="10" width="61.109375" bestFit="1" customWidth="1"/>
  </cols>
  <sheetData>
    <row r="1" spans="1:10" ht="28.8" x14ac:dyDescent="0.3">
      <c r="A1" s="1" t="s">
        <v>796</v>
      </c>
      <c r="B1" s="1" t="s">
        <v>1309</v>
      </c>
      <c r="C1" s="1" t="s">
        <v>1310</v>
      </c>
      <c r="D1" s="1" t="s">
        <v>797</v>
      </c>
      <c r="E1" s="2" t="s">
        <v>798</v>
      </c>
      <c r="F1" s="3" t="s">
        <v>799</v>
      </c>
      <c r="G1" s="1" t="s">
        <v>800</v>
      </c>
      <c r="H1" s="1" t="s">
        <v>801</v>
      </c>
      <c r="I1" s="1" t="s">
        <v>802</v>
      </c>
      <c r="J1" s="12" t="s">
        <v>1701</v>
      </c>
    </row>
    <row r="2" spans="1:10" x14ac:dyDescent="0.3">
      <c r="A2" s="14">
        <v>154695</v>
      </c>
      <c r="B2" s="15" t="s">
        <v>803</v>
      </c>
      <c r="C2" s="15" t="s">
        <v>0</v>
      </c>
      <c r="D2" s="15" t="s">
        <v>1</v>
      </c>
      <c r="E2" s="13">
        <v>26018</v>
      </c>
      <c r="F2" s="16">
        <v>5055655803</v>
      </c>
      <c r="G2" s="15"/>
      <c r="H2" s="15"/>
      <c r="I2" s="15"/>
      <c r="J2" s="15" t="s">
        <v>1667</v>
      </c>
    </row>
    <row r="3" spans="1:10" x14ac:dyDescent="0.3">
      <c r="A3" s="14">
        <v>162053</v>
      </c>
      <c r="B3" s="15" t="s">
        <v>804</v>
      </c>
      <c r="C3" s="15" t="s">
        <v>2</v>
      </c>
      <c r="D3" s="15" t="s">
        <v>1</v>
      </c>
      <c r="E3" s="13">
        <v>26943</v>
      </c>
      <c r="F3" s="16">
        <v>5072318458</v>
      </c>
      <c r="G3" s="14"/>
      <c r="H3" s="15"/>
      <c r="I3" s="15"/>
      <c r="J3" s="15" t="s">
        <v>142</v>
      </c>
    </row>
    <row r="4" spans="1:10" x14ac:dyDescent="0.3">
      <c r="A4" s="14">
        <v>201910</v>
      </c>
      <c r="B4" s="15" t="s">
        <v>806</v>
      </c>
      <c r="C4" s="15" t="s">
        <v>4</v>
      </c>
      <c r="D4" s="15" t="s">
        <v>1</v>
      </c>
      <c r="E4" s="13">
        <v>27329</v>
      </c>
      <c r="F4" s="16">
        <v>5054878131</v>
      </c>
      <c r="G4" s="15"/>
      <c r="H4" s="15"/>
      <c r="I4" s="15"/>
      <c r="J4" s="15" t="s">
        <v>142</v>
      </c>
    </row>
    <row r="5" spans="1:10" x14ac:dyDescent="0.3">
      <c r="A5" s="14">
        <v>224280</v>
      </c>
      <c r="B5" s="15" t="s">
        <v>232</v>
      </c>
      <c r="C5" s="15" t="s">
        <v>1437</v>
      </c>
      <c r="D5" s="15" t="s">
        <v>1</v>
      </c>
      <c r="E5" s="13">
        <v>27731</v>
      </c>
      <c r="F5" s="16">
        <v>5055439700</v>
      </c>
      <c r="G5" s="15"/>
      <c r="H5" s="15"/>
      <c r="I5" s="15"/>
      <c r="J5" s="15" t="s">
        <v>1667</v>
      </c>
    </row>
    <row r="6" spans="1:10" x14ac:dyDescent="0.3">
      <c r="A6" s="14">
        <v>224298</v>
      </c>
      <c r="B6" s="15" t="s">
        <v>1311</v>
      </c>
      <c r="C6" s="15" t="s">
        <v>603</v>
      </c>
      <c r="D6" s="15" t="s">
        <v>1</v>
      </c>
      <c r="E6" s="13">
        <v>27891</v>
      </c>
      <c r="F6" s="16">
        <v>5052200684</v>
      </c>
      <c r="G6" s="15"/>
      <c r="H6" s="15"/>
      <c r="I6" s="15"/>
      <c r="J6" s="15" t="s">
        <v>142</v>
      </c>
    </row>
    <row r="7" spans="1:10" x14ac:dyDescent="0.3">
      <c r="A7" s="14">
        <v>233765</v>
      </c>
      <c r="B7" s="15" t="s">
        <v>105</v>
      </c>
      <c r="C7" s="15" t="s">
        <v>324</v>
      </c>
      <c r="D7" s="15" t="s">
        <v>1</v>
      </c>
      <c r="E7" s="13">
        <v>28491</v>
      </c>
      <c r="F7" s="16">
        <v>5052356911</v>
      </c>
      <c r="G7" s="15"/>
      <c r="H7" s="15"/>
      <c r="I7" s="15"/>
      <c r="J7" s="15" t="s">
        <v>142</v>
      </c>
    </row>
    <row r="8" spans="1:10" x14ac:dyDescent="0.3">
      <c r="A8" s="14">
        <v>233901</v>
      </c>
      <c r="B8" s="15" t="s">
        <v>811</v>
      </c>
      <c r="C8" s="15" t="s">
        <v>10</v>
      </c>
      <c r="D8" s="15" t="s">
        <v>1</v>
      </c>
      <c r="E8" s="13">
        <v>28273</v>
      </c>
      <c r="F8" s="16">
        <v>5308257899</v>
      </c>
      <c r="G8" s="15"/>
      <c r="H8" s="15"/>
      <c r="I8" s="15"/>
      <c r="J8" s="15" t="s">
        <v>142</v>
      </c>
    </row>
    <row r="9" spans="1:10" x14ac:dyDescent="0.3">
      <c r="A9" s="14">
        <v>242895</v>
      </c>
      <c r="B9" s="15" t="s">
        <v>902</v>
      </c>
      <c r="C9" s="15" t="s">
        <v>63</v>
      </c>
      <c r="D9" s="15" t="s">
        <v>9</v>
      </c>
      <c r="E9" s="13">
        <v>28754</v>
      </c>
      <c r="F9" s="16">
        <v>5068823941</v>
      </c>
      <c r="G9" s="15"/>
      <c r="H9" s="15"/>
      <c r="I9" s="15"/>
      <c r="J9" s="15" t="s">
        <v>1668</v>
      </c>
    </row>
    <row r="10" spans="1:10" x14ac:dyDescent="0.3">
      <c r="A10" s="14">
        <v>254885</v>
      </c>
      <c r="B10" s="15" t="s">
        <v>812</v>
      </c>
      <c r="C10" s="15" t="s">
        <v>11</v>
      </c>
      <c r="D10" s="15" t="s">
        <v>9</v>
      </c>
      <c r="E10" s="13">
        <v>29085</v>
      </c>
      <c r="F10" s="16">
        <v>5054822579</v>
      </c>
      <c r="G10" s="15"/>
      <c r="H10" s="15"/>
      <c r="I10" s="15"/>
      <c r="J10" s="15" t="s">
        <v>1669</v>
      </c>
    </row>
    <row r="11" spans="1:10" x14ac:dyDescent="0.3">
      <c r="A11" s="14">
        <v>282648</v>
      </c>
      <c r="B11" s="15" t="s">
        <v>1312</v>
      </c>
      <c r="C11" s="15" t="s">
        <v>1438</v>
      </c>
      <c r="D11" s="15" t="s">
        <v>9</v>
      </c>
      <c r="E11" s="13">
        <v>31093</v>
      </c>
      <c r="F11" s="16">
        <v>5054138112</v>
      </c>
      <c r="G11" s="14" t="s">
        <v>41</v>
      </c>
      <c r="H11" s="15" t="s">
        <v>125</v>
      </c>
      <c r="I11" s="15" t="s">
        <v>135</v>
      </c>
      <c r="J11" s="17" t="s">
        <v>1670</v>
      </c>
    </row>
    <row r="12" spans="1:10" x14ac:dyDescent="0.3">
      <c r="A12" s="14">
        <v>282705</v>
      </c>
      <c r="B12" s="15" t="s">
        <v>941</v>
      </c>
      <c r="C12" s="15" t="s">
        <v>158</v>
      </c>
      <c r="D12" s="15" t="s">
        <v>12</v>
      </c>
      <c r="E12" s="13">
        <v>30784</v>
      </c>
      <c r="F12" s="16">
        <v>5322090084</v>
      </c>
      <c r="G12" s="15"/>
      <c r="H12" s="15"/>
      <c r="I12" s="15"/>
      <c r="J12" s="17" t="s">
        <v>1671</v>
      </c>
    </row>
    <row r="13" spans="1:10" x14ac:dyDescent="0.3">
      <c r="A13" s="14">
        <v>282820</v>
      </c>
      <c r="B13" s="15" t="s">
        <v>814</v>
      </c>
      <c r="C13" s="15" t="s">
        <v>15</v>
      </c>
      <c r="D13" s="15" t="s">
        <v>12</v>
      </c>
      <c r="E13" s="13">
        <v>30894</v>
      </c>
      <c r="F13" s="16">
        <v>5079737111</v>
      </c>
      <c r="G13" s="15"/>
      <c r="H13" s="15"/>
      <c r="I13" s="15"/>
      <c r="J13" s="15" t="s">
        <v>1665</v>
      </c>
    </row>
    <row r="14" spans="1:10" x14ac:dyDescent="0.3">
      <c r="A14" s="14">
        <v>308958</v>
      </c>
      <c r="B14" s="15" t="s">
        <v>1313</v>
      </c>
      <c r="C14" s="15" t="s">
        <v>54</v>
      </c>
      <c r="D14" s="15" t="s">
        <v>12</v>
      </c>
      <c r="E14" s="13">
        <v>31524</v>
      </c>
      <c r="F14" s="16">
        <v>5331483434</v>
      </c>
      <c r="G14" s="15"/>
      <c r="H14" s="15"/>
      <c r="I14" s="15"/>
      <c r="J14" s="15" t="s">
        <v>752</v>
      </c>
    </row>
    <row r="15" spans="1:10" x14ac:dyDescent="0.3">
      <c r="A15" s="14">
        <v>169946</v>
      </c>
      <c r="B15" s="15" t="s">
        <v>868</v>
      </c>
      <c r="C15" s="15" t="s">
        <v>1439</v>
      </c>
      <c r="D15" s="15" t="s">
        <v>13</v>
      </c>
      <c r="E15" s="13">
        <v>26954</v>
      </c>
      <c r="F15" s="16">
        <v>5058398113</v>
      </c>
      <c r="G15" s="15"/>
      <c r="H15" s="15"/>
      <c r="I15" s="15"/>
      <c r="J15" s="15" t="s">
        <v>1672</v>
      </c>
    </row>
    <row r="16" spans="1:10" x14ac:dyDescent="0.3">
      <c r="A16" s="14">
        <v>323808</v>
      </c>
      <c r="B16" s="15" t="s">
        <v>815</v>
      </c>
      <c r="C16" s="15" t="s">
        <v>17</v>
      </c>
      <c r="D16" s="15" t="s">
        <v>13</v>
      </c>
      <c r="E16" s="13">
        <v>32265</v>
      </c>
      <c r="F16" s="16">
        <v>5062455282</v>
      </c>
      <c r="G16" s="15"/>
      <c r="H16" s="15"/>
      <c r="I16" s="15"/>
      <c r="J16" s="15" t="s">
        <v>1673</v>
      </c>
    </row>
    <row r="17" spans="1:10" x14ac:dyDescent="0.3">
      <c r="A17" s="14">
        <v>347036</v>
      </c>
      <c r="B17" s="15" t="s">
        <v>817</v>
      </c>
      <c r="C17" s="15" t="s">
        <v>10</v>
      </c>
      <c r="D17" s="15" t="s">
        <v>13</v>
      </c>
      <c r="E17" s="13">
        <v>32615</v>
      </c>
      <c r="F17" s="16">
        <v>5066642755</v>
      </c>
      <c r="G17" s="15"/>
      <c r="H17" s="15"/>
      <c r="I17" s="15"/>
      <c r="J17" s="15" t="s">
        <v>1674</v>
      </c>
    </row>
    <row r="18" spans="1:10" x14ac:dyDescent="0.3">
      <c r="A18" s="14">
        <v>261744</v>
      </c>
      <c r="B18" s="15" t="s">
        <v>829</v>
      </c>
      <c r="C18" s="15" t="s">
        <v>36</v>
      </c>
      <c r="D18" s="15" t="s">
        <v>19</v>
      </c>
      <c r="E18" s="13">
        <v>29950</v>
      </c>
      <c r="F18" s="16">
        <v>5055072859</v>
      </c>
      <c r="G18" s="15"/>
      <c r="H18" s="15"/>
      <c r="I18" s="15"/>
      <c r="J18" s="15" t="s">
        <v>1659</v>
      </c>
    </row>
    <row r="19" spans="1:10" x14ac:dyDescent="0.3">
      <c r="A19" s="14">
        <v>276195</v>
      </c>
      <c r="B19" s="15" t="s">
        <v>1047</v>
      </c>
      <c r="C19" s="15" t="s">
        <v>1440</v>
      </c>
      <c r="D19" s="15" t="s">
        <v>19</v>
      </c>
      <c r="E19" s="13">
        <v>31349</v>
      </c>
      <c r="F19" s="16">
        <v>5056881919</v>
      </c>
      <c r="G19" s="14" t="s">
        <v>41</v>
      </c>
      <c r="H19" s="15" t="s">
        <v>125</v>
      </c>
      <c r="I19" s="15" t="s">
        <v>1658</v>
      </c>
      <c r="J19" s="15" t="s">
        <v>754</v>
      </c>
    </row>
    <row r="20" spans="1:10" x14ac:dyDescent="0.3">
      <c r="A20" s="14">
        <v>312403</v>
      </c>
      <c r="B20" s="15" t="s">
        <v>833</v>
      </c>
      <c r="C20" s="15" t="s">
        <v>1441</v>
      </c>
      <c r="D20" s="15" t="s">
        <v>19</v>
      </c>
      <c r="E20" s="13">
        <v>31003</v>
      </c>
      <c r="F20" s="16">
        <v>5309220084</v>
      </c>
      <c r="G20" s="15"/>
      <c r="H20" s="15"/>
      <c r="I20" s="15"/>
      <c r="J20" s="15" t="s">
        <v>1659</v>
      </c>
    </row>
    <row r="21" spans="1:10" x14ac:dyDescent="0.3">
      <c r="A21" s="14">
        <v>329428</v>
      </c>
      <c r="B21" s="15" t="s">
        <v>838</v>
      </c>
      <c r="C21" s="15" t="s">
        <v>46</v>
      </c>
      <c r="D21" s="15" t="s">
        <v>19</v>
      </c>
      <c r="E21" s="13">
        <v>33035</v>
      </c>
      <c r="F21" s="16">
        <v>5077844712</v>
      </c>
      <c r="G21" s="15"/>
      <c r="H21" s="15"/>
      <c r="I21" s="15" t="s">
        <v>1659</v>
      </c>
      <c r="J21" s="15" t="s">
        <v>1675</v>
      </c>
    </row>
    <row r="22" spans="1:10" x14ac:dyDescent="0.3">
      <c r="A22" s="14">
        <v>359475</v>
      </c>
      <c r="B22" s="15" t="s">
        <v>842</v>
      </c>
      <c r="C22" s="15" t="s">
        <v>49</v>
      </c>
      <c r="D22" s="15" t="s">
        <v>19</v>
      </c>
      <c r="E22" s="13">
        <v>32875</v>
      </c>
      <c r="F22" s="16">
        <v>5533482039</v>
      </c>
      <c r="G22" s="15"/>
      <c r="H22" s="15"/>
      <c r="I22" s="15"/>
      <c r="J22" s="17" t="s">
        <v>752</v>
      </c>
    </row>
    <row r="23" spans="1:10" x14ac:dyDescent="0.3">
      <c r="A23" s="14">
        <v>386273</v>
      </c>
      <c r="B23" s="15" t="s">
        <v>807</v>
      </c>
      <c r="C23" s="15" t="s">
        <v>24</v>
      </c>
      <c r="D23" s="15" t="s">
        <v>19</v>
      </c>
      <c r="E23" s="13">
        <v>33699</v>
      </c>
      <c r="F23" s="16">
        <v>5070562245</v>
      </c>
      <c r="G23" s="15"/>
      <c r="H23" s="15"/>
      <c r="I23" s="15"/>
      <c r="J23" s="15" t="s">
        <v>1665</v>
      </c>
    </row>
    <row r="24" spans="1:10" x14ac:dyDescent="0.3">
      <c r="A24" s="14">
        <v>391652</v>
      </c>
      <c r="B24" s="15" t="s">
        <v>820</v>
      </c>
      <c r="C24" s="15" t="s">
        <v>25</v>
      </c>
      <c r="D24" s="15" t="s">
        <v>19</v>
      </c>
      <c r="E24" s="13">
        <v>33261</v>
      </c>
      <c r="F24" s="16">
        <v>5434779395</v>
      </c>
      <c r="G24" s="15"/>
      <c r="H24" s="15"/>
      <c r="I24" s="15"/>
      <c r="J24" s="15" t="s">
        <v>1667</v>
      </c>
    </row>
    <row r="25" spans="1:10" x14ac:dyDescent="0.3">
      <c r="A25" s="14">
        <v>397880</v>
      </c>
      <c r="B25" s="15" t="s">
        <v>821</v>
      </c>
      <c r="C25" s="15" t="s">
        <v>26</v>
      </c>
      <c r="D25" s="15" t="s">
        <v>19</v>
      </c>
      <c r="E25" s="13">
        <v>34144</v>
      </c>
      <c r="F25" s="16">
        <v>5319306457</v>
      </c>
      <c r="G25" s="15"/>
      <c r="H25" s="15"/>
      <c r="I25" s="15"/>
      <c r="J25" s="15" t="s">
        <v>1676</v>
      </c>
    </row>
    <row r="26" spans="1:10" x14ac:dyDescent="0.3">
      <c r="A26" s="14">
        <v>397985</v>
      </c>
      <c r="B26" s="15" t="s">
        <v>822</v>
      </c>
      <c r="C26" s="15" t="s">
        <v>28</v>
      </c>
      <c r="D26" s="15" t="s">
        <v>19</v>
      </c>
      <c r="E26" s="13">
        <v>33654</v>
      </c>
      <c r="F26" s="16">
        <v>5518626652</v>
      </c>
      <c r="G26" s="15"/>
      <c r="H26" s="15"/>
      <c r="I26" s="15"/>
      <c r="J26" s="17" t="s">
        <v>391</v>
      </c>
    </row>
    <row r="27" spans="1:10" x14ac:dyDescent="0.3">
      <c r="A27" s="14">
        <v>398227</v>
      </c>
      <c r="B27" s="15" t="s">
        <v>824</v>
      </c>
      <c r="C27" s="15" t="s">
        <v>29</v>
      </c>
      <c r="D27" s="15" t="s">
        <v>19</v>
      </c>
      <c r="E27" s="13">
        <v>33239</v>
      </c>
      <c r="F27" s="16">
        <v>5534502000</v>
      </c>
      <c r="G27" s="15"/>
      <c r="H27" s="15"/>
      <c r="I27" s="15"/>
      <c r="J27" s="15" t="s">
        <v>1665</v>
      </c>
    </row>
    <row r="28" spans="1:10" x14ac:dyDescent="0.3">
      <c r="A28" s="14">
        <v>398377</v>
      </c>
      <c r="B28" s="15" t="s">
        <v>1173</v>
      </c>
      <c r="C28" s="15" t="s">
        <v>671</v>
      </c>
      <c r="D28" s="15" t="s">
        <v>19</v>
      </c>
      <c r="E28" s="13">
        <v>34617</v>
      </c>
      <c r="F28" s="16">
        <v>5530240425</v>
      </c>
      <c r="G28" s="15"/>
      <c r="H28" s="15"/>
      <c r="I28" s="15"/>
      <c r="J28" s="15" t="s">
        <v>1675</v>
      </c>
    </row>
    <row r="29" spans="1:10" x14ac:dyDescent="0.3">
      <c r="A29" s="14">
        <v>398404</v>
      </c>
      <c r="B29" s="15" t="s">
        <v>1223</v>
      </c>
      <c r="C29" s="15" t="s">
        <v>27</v>
      </c>
      <c r="D29" s="15" t="s">
        <v>19</v>
      </c>
      <c r="E29" s="13">
        <v>33618</v>
      </c>
      <c r="F29" s="16">
        <v>5423606525</v>
      </c>
      <c r="G29" s="15"/>
      <c r="H29" s="15"/>
      <c r="I29" s="15"/>
      <c r="J29" s="15" t="s">
        <v>1677</v>
      </c>
    </row>
    <row r="30" spans="1:10" x14ac:dyDescent="0.3">
      <c r="A30" s="14">
        <v>398566</v>
      </c>
      <c r="B30" s="15" t="s">
        <v>845</v>
      </c>
      <c r="C30" s="15" t="s">
        <v>55</v>
      </c>
      <c r="D30" s="15" t="s">
        <v>19</v>
      </c>
      <c r="E30" s="13">
        <v>33855</v>
      </c>
      <c r="F30" s="16">
        <v>5387050200</v>
      </c>
      <c r="G30" s="15"/>
      <c r="H30" s="15"/>
      <c r="I30" s="15"/>
      <c r="J30" s="15" t="s">
        <v>1678</v>
      </c>
    </row>
    <row r="31" spans="1:10" x14ac:dyDescent="0.3">
      <c r="A31" s="14">
        <v>398662</v>
      </c>
      <c r="B31" s="15" t="s">
        <v>825</v>
      </c>
      <c r="C31" s="15" t="s">
        <v>30</v>
      </c>
      <c r="D31" s="15" t="s">
        <v>19</v>
      </c>
      <c r="E31" s="13">
        <v>33306</v>
      </c>
      <c r="F31" s="16">
        <v>5065323172</v>
      </c>
      <c r="G31" s="15"/>
      <c r="H31" s="15"/>
      <c r="I31" s="15"/>
      <c r="J31" s="17" t="s">
        <v>1659</v>
      </c>
    </row>
    <row r="32" spans="1:10" x14ac:dyDescent="0.3">
      <c r="A32" s="14">
        <v>398691</v>
      </c>
      <c r="B32" s="15" t="s">
        <v>811</v>
      </c>
      <c r="C32" s="15" t="s">
        <v>31</v>
      </c>
      <c r="D32" s="15" t="s">
        <v>19</v>
      </c>
      <c r="E32" s="13">
        <v>34303</v>
      </c>
      <c r="F32" s="16">
        <v>5423693768</v>
      </c>
      <c r="G32" s="15"/>
      <c r="H32" s="15"/>
      <c r="I32" s="15"/>
      <c r="J32" s="15" t="s">
        <v>1673</v>
      </c>
    </row>
    <row r="33" spans="1:10" x14ac:dyDescent="0.3">
      <c r="A33" s="14">
        <v>398839</v>
      </c>
      <c r="B33" s="15" t="s">
        <v>808</v>
      </c>
      <c r="C33" s="15" t="s">
        <v>56</v>
      </c>
      <c r="D33" s="15" t="s">
        <v>19</v>
      </c>
      <c r="E33" s="13">
        <v>33879</v>
      </c>
      <c r="F33" s="16">
        <v>5364038553</v>
      </c>
      <c r="G33" s="15"/>
      <c r="H33" s="15"/>
      <c r="I33" s="15"/>
      <c r="J33" s="15" t="s">
        <v>1659</v>
      </c>
    </row>
    <row r="34" spans="1:10" x14ac:dyDescent="0.3">
      <c r="A34" s="14">
        <v>406606</v>
      </c>
      <c r="B34" s="15" t="s">
        <v>847</v>
      </c>
      <c r="C34" s="15" t="s">
        <v>57</v>
      </c>
      <c r="D34" s="15" t="s">
        <v>19</v>
      </c>
      <c r="E34" s="13">
        <v>33105</v>
      </c>
      <c r="F34" s="16">
        <v>5536731660</v>
      </c>
      <c r="G34" s="15"/>
      <c r="H34" s="15"/>
      <c r="I34" s="15"/>
      <c r="J34" s="15" t="s">
        <v>1679</v>
      </c>
    </row>
    <row r="35" spans="1:10" x14ac:dyDescent="0.3">
      <c r="A35" s="14">
        <v>406838</v>
      </c>
      <c r="B35" s="15" t="s">
        <v>813</v>
      </c>
      <c r="C35" s="15" t="s">
        <v>61</v>
      </c>
      <c r="D35" s="15" t="s">
        <v>19</v>
      </c>
      <c r="E35" s="13">
        <v>31950</v>
      </c>
      <c r="F35" s="16">
        <v>5546108731</v>
      </c>
      <c r="G35" s="15"/>
      <c r="H35" s="15"/>
      <c r="I35" s="15"/>
      <c r="J35" s="17" t="s">
        <v>779</v>
      </c>
    </row>
    <row r="36" spans="1:10" x14ac:dyDescent="0.3">
      <c r="A36" s="14">
        <v>406974</v>
      </c>
      <c r="B36" s="15" t="s">
        <v>882</v>
      </c>
      <c r="C36" s="15" t="s">
        <v>1442</v>
      </c>
      <c r="D36" s="15" t="s">
        <v>19</v>
      </c>
      <c r="E36" s="13">
        <v>32826</v>
      </c>
      <c r="F36" s="16">
        <v>5519343535</v>
      </c>
      <c r="G36" s="15"/>
      <c r="H36" s="15"/>
      <c r="I36" s="15"/>
      <c r="J36" s="15" t="s">
        <v>754</v>
      </c>
    </row>
    <row r="37" spans="1:10" x14ac:dyDescent="0.3">
      <c r="A37" s="14">
        <v>407015</v>
      </c>
      <c r="B37" s="15" t="s">
        <v>1314</v>
      </c>
      <c r="C37" s="15" t="s">
        <v>277</v>
      </c>
      <c r="D37" s="15" t="s">
        <v>19</v>
      </c>
      <c r="E37" s="13">
        <v>32378</v>
      </c>
      <c r="F37" s="16">
        <v>5545325252</v>
      </c>
      <c r="G37" s="15"/>
      <c r="H37" s="15"/>
      <c r="I37" s="15"/>
      <c r="J37" s="15" t="s">
        <v>1671</v>
      </c>
    </row>
    <row r="38" spans="1:10" x14ac:dyDescent="0.3">
      <c r="A38" s="14">
        <v>407235</v>
      </c>
      <c r="B38" s="15" t="s">
        <v>1315</v>
      </c>
      <c r="C38" s="15" t="s">
        <v>83</v>
      </c>
      <c r="D38" s="15" t="s">
        <v>19</v>
      </c>
      <c r="E38" s="13">
        <v>33779</v>
      </c>
      <c r="F38" s="16">
        <v>5543381958</v>
      </c>
      <c r="G38" s="15"/>
      <c r="H38" s="15"/>
      <c r="I38" s="15"/>
      <c r="J38" s="15" t="s">
        <v>1672</v>
      </c>
    </row>
    <row r="39" spans="1:10" x14ac:dyDescent="0.3">
      <c r="A39" s="14">
        <v>407261</v>
      </c>
      <c r="B39" s="15" t="s">
        <v>1316</v>
      </c>
      <c r="C39" s="15" t="s">
        <v>1443</v>
      </c>
      <c r="D39" s="15" t="s">
        <v>19</v>
      </c>
      <c r="E39" s="13">
        <v>33047</v>
      </c>
      <c r="F39" s="16">
        <v>5318530883</v>
      </c>
      <c r="G39" s="15"/>
      <c r="H39" s="15"/>
      <c r="I39" s="15"/>
      <c r="J39" s="15" t="s">
        <v>1680</v>
      </c>
    </row>
    <row r="40" spans="1:10" x14ac:dyDescent="0.3">
      <c r="A40" s="14">
        <v>407331</v>
      </c>
      <c r="B40" s="15" t="s">
        <v>822</v>
      </c>
      <c r="C40" s="15" t="s">
        <v>63</v>
      </c>
      <c r="D40" s="15" t="s">
        <v>19</v>
      </c>
      <c r="E40" s="13">
        <v>33360</v>
      </c>
      <c r="F40" s="16">
        <v>5537972500</v>
      </c>
      <c r="G40" s="15"/>
      <c r="H40" s="15"/>
      <c r="I40" s="15" t="s">
        <v>1660</v>
      </c>
      <c r="J40" s="15" t="s">
        <v>1671</v>
      </c>
    </row>
    <row r="41" spans="1:10" x14ac:dyDescent="0.3">
      <c r="A41" s="14">
        <v>407604</v>
      </c>
      <c r="B41" s="15" t="s">
        <v>852</v>
      </c>
      <c r="C41" s="15" t="s">
        <v>1443</v>
      </c>
      <c r="D41" s="15" t="s">
        <v>19</v>
      </c>
      <c r="E41" s="13">
        <v>33608</v>
      </c>
      <c r="F41" s="16">
        <v>5054195181</v>
      </c>
      <c r="G41" s="15"/>
      <c r="H41" s="15"/>
      <c r="I41" s="15"/>
      <c r="J41" s="15" t="s">
        <v>1670</v>
      </c>
    </row>
    <row r="42" spans="1:10" x14ac:dyDescent="0.3">
      <c r="A42" s="14">
        <v>407678</v>
      </c>
      <c r="B42" s="15" t="s">
        <v>855</v>
      </c>
      <c r="C42" s="15" t="s">
        <v>64</v>
      </c>
      <c r="D42" s="15" t="s">
        <v>19</v>
      </c>
      <c r="E42" s="13">
        <v>33416</v>
      </c>
      <c r="F42" s="16">
        <v>5522490809</v>
      </c>
      <c r="G42" s="15"/>
      <c r="H42" s="15"/>
      <c r="I42" s="15"/>
      <c r="J42" s="15" t="s">
        <v>1669</v>
      </c>
    </row>
    <row r="43" spans="1:10" x14ac:dyDescent="0.3">
      <c r="A43" s="14">
        <v>407708</v>
      </c>
      <c r="B43" s="15" t="s">
        <v>1045</v>
      </c>
      <c r="C43" s="15" t="s">
        <v>64</v>
      </c>
      <c r="D43" s="15" t="s">
        <v>19</v>
      </c>
      <c r="E43" s="13">
        <v>33513</v>
      </c>
      <c r="F43" s="16">
        <v>5453639397</v>
      </c>
      <c r="G43" s="15"/>
      <c r="H43" s="15"/>
      <c r="I43" s="15"/>
      <c r="J43" s="15" t="s">
        <v>1673</v>
      </c>
    </row>
    <row r="44" spans="1:10" x14ac:dyDescent="0.3">
      <c r="A44" s="14">
        <v>407736</v>
      </c>
      <c r="B44" s="15" t="s">
        <v>1145</v>
      </c>
      <c r="C44" s="15" t="s">
        <v>1444</v>
      </c>
      <c r="D44" s="15" t="s">
        <v>19</v>
      </c>
      <c r="E44" s="13">
        <v>31993</v>
      </c>
      <c r="F44" s="16">
        <v>5553070167</v>
      </c>
      <c r="G44" s="15"/>
      <c r="H44" s="15"/>
      <c r="I44" s="15"/>
      <c r="J44" s="15" t="s">
        <v>1671</v>
      </c>
    </row>
    <row r="45" spans="1:10" x14ac:dyDescent="0.3">
      <c r="A45" s="14">
        <v>407747</v>
      </c>
      <c r="B45" s="15" t="s">
        <v>1097</v>
      </c>
      <c r="C45" s="15" t="s">
        <v>172</v>
      </c>
      <c r="D45" s="15" t="s">
        <v>19</v>
      </c>
      <c r="E45" s="13">
        <v>32509</v>
      </c>
      <c r="F45" s="16">
        <v>5059763690</v>
      </c>
      <c r="G45" s="15"/>
      <c r="H45" s="15"/>
      <c r="I45" s="15"/>
      <c r="J45" s="15" t="s">
        <v>1674</v>
      </c>
    </row>
    <row r="46" spans="1:10" x14ac:dyDescent="0.3">
      <c r="A46" s="14">
        <v>407759</v>
      </c>
      <c r="B46" s="15" t="s">
        <v>833</v>
      </c>
      <c r="C46" s="15" t="s">
        <v>65</v>
      </c>
      <c r="D46" s="15" t="s">
        <v>19</v>
      </c>
      <c r="E46" s="13">
        <v>33117</v>
      </c>
      <c r="F46" s="16">
        <v>5536602944</v>
      </c>
      <c r="G46" s="15"/>
      <c r="H46" s="15"/>
      <c r="I46" s="15"/>
      <c r="J46" s="15" t="s">
        <v>1681</v>
      </c>
    </row>
    <row r="47" spans="1:10" x14ac:dyDescent="0.3">
      <c r="A47" s="14">
        <v>407764</v>
      </c>
      <c r="B47" s="15" t="s">
        <v>856</v>
      </c>
      <c r="C47" s="15" t="s">
        <v>66</v>
      </c>
      <c r="D47" s="15" t="s">
        <v>19</v>
      </c>
      <c r="E47" s="13">
        <v>33796</v>
      </c>
      <c r="F47" s="16">
        <v>5069690692</v>
      </c>
      <c r="G47" s="15"/>
      <c r="H47" s="15"/>
      <c r="I47" s="15"/>
      <c r="J47" s="15" t="s">
        <v>1682</v>
      </c>
    </row>
    <row r="48" spans="1:10" x14ac:dyDescent="0.3">
      <c r="A48" s="14">
        <v>407765</v>
      </c>
      <c r="B48" s="15" t="s">
        <v>857</v>
      </c>
      <c r="C48" s="15" t="s">
        <v>0</v>
      </c>
      <c r="D48" s="15" t="s">
        <v>19</v>
      </c>
      <c r="E48" s="13">
        <v>33387</v>
      </c>
      <c r="F48" s="16">
        <v>5546452677</v>
      </c>
      <c r="G48" s="4"/>
      <c r="H48" s="5"/>
      <c r="I48" s="5"/>
      <c r="J48" s="15" t="s">
        <v>1671</v>
      </c>
    </row>
    <row r="49" spans="1:10" x14ac:dyDescent="0.3">
      <c r="A49" s="14">
        <v>407841</v>
      </c>
      <c r="B49" s="15" t="s">
        <v>975</v>
      </c>
      <c r="C49" s="15" t="s">
        <v>355</v>
      </c>
      <c r="D49" s="15" t="s">
        <v>19</v>
      </c>
      <c r="E49" s="13">
        <v>33362</v>
      </c>
      <c r="F49" s="16">
        <v>5538411523</v>
      </c>
      <c r="G49" s="4"/>
      <c r="H49" s="5"/>
      <c r="I49" s="5"/>
      <c r="J49" s="15" t="s">
        <v>1659</v>
      </c>
    </row>
    <row r="50" spans="1:10" x14ac:dyDescent="0.3">
      <c r="A50" s="14">
        <v>407866</v>
      </c>
      <c r="B50" s="15" t="s">
        <v>831</v>
      </c>
      <c r="C50" s="15" t="s">
        <v>67</v>
      </c>
      <c r="D50" s="15" t="s">
        <v>19</v>
      </c>
      <c r="E50" s="13">
        <v>31986</v>
      </c>
      <c r="F50" s="16">
        <v>5369533565</v>
      </c>
      <c r="G50" s="4"/>
      <c r="H50" s="5"/>
      <c r="I50" s="5"/>
      <c r="J50" s="15" t="s">
        <v>1683</v>
      </c>
    </row>
    <row r="51" spans="1:10" x14ac:dyDescent="0.3">
      <c r="A51" s="14">
        <v>407922</v>
      </c>
      <c r="B51" s="15" t="s">
        <v>858</v>
      </c>
      <c r="C51" s="15" t="s">
        <v>69</v>
      </c>
      <c r="D51" s="15" t="s">
        <v>19</v>
      </c>
      <c r="E51" s="13">
        <v>32294</v>
      </c>
      <c r="F51" s="16">
        <v>5054295503</v>
      </c>
      <c r="G51" s="4"/>
      <c r="H51" s="5"/>
      <c r="I51" s="5"/>
      <c r="J51" s="15" t="s">
        <v>1681</v>
      </c>
    </row>
    <row r="52" spans="1:10" x14ac:dyDescent="0.3">
      <c r="A52" s="14">
        <v>407934</v>
      </c>
      <c r="B52" s="15" t="s">
        <v>859</v>
      </c>
      <c r="C52" s="15" t="s">
        <v>70</v>
      </c>
      <c r="D52" s="15" t="s">
        <v>19</v>
      </c>
      <c r="E52" s="13">
        <v>33494</v>
      </c>
      <c r="F52" s="16">
        <v>5536619158</v>
      </c>
      <c r="G52" s="4"/>
      <c r="H52" s="5"/>
      <c r="I52" s="5"/>
      <c r="J52" s="15" t="s">
        <v>1672</v>
      </c>
    </row>
    <row r="53" spans="1:10" x14ac:dyDescent="0.3">
      <c r="A53" s="14">
        <v>408214</v>
      </c>
      <c r="B53" s="15" t="s">
        <v>860</v>
      </c>
      <c r="C53" s="15" t="s">
        <v>71</v>
      </c>
      <c r="D53" s="15" t="s">
        <v>19</v>
      </c>
      <c r="E53" s="13">
        <v>33957</v>
      </c>
      <c r="F53" s="16">
        <v>5060921734</v>
      </c>
      <c r="G53" s="4"/>
      <c r="H53" s="5"/>
      <c r="I53" s="5"/>
      <c r="J53" s="15" t="s">
        <v>1659</v>
      </c>
    </row>
    <row r="54" spans="1:10" x14ac:dyDescent="0.3">
      <c r="A54" s="14">
        <v>408267</v>
      </c>
      <c r="B54" s="15" t="s">
        <v>861</v>
      </c>
      <c r="C54" s="15" t="s">
        <v>72</v>
      </c>
      <c r="D54" s="15" t="s">
        <v>19</v>
      </c>
      <c r="E54" s="13">
        <v>33566</v>
      </c>
      <c r="F54" s="16">
        <v>5070364527</v>
      </c>
      <c r="G54" s="4"/>
      <c r="H54" s="5"/>
      <c r="I54" s="5"/>
      <c r="J54" s="15" t="s">
        <v>1669</v>
      </c>
    </row>
    <row r="55" spans="1:10" x14ac:dyDescent="0.3">
      <c r="A55" s="14">
        <v>413968</v>
      </c>
      <c r="B55" s="15" t="s">
        <v>862</v>
      </c>
      <c r="C55" s="15" t="s">
        <v>73</v>
      </c>
      <c r="D55" s="15" t="s">
        <v>19</v>
      </c>
      <c r="E55" s="13">
        <v>34309</v>
      </c>
      <c r="F55" s="16">
        <v>5051192202</v>
      </c>
      <c r="G55" s="4"/>
      <c r="H55" s="5"/>
      <c r="I55" s="5"/>
      <c r="J55" s="17" t="s">
        <v>781</v>
      </c>
    </row>
    <row r="56" spans="1:10" x14ac:dyDescent="0.3">
      <c r="A56" s="14">
        <v>414051</v>
      </c>
      <c r="B56" s="15" t="s">
        <v>863</v>
      </c>
      <c r="C56" s="15" t="s">
        <v>74</v>
      </c>
      <c r="D56" s="15" t="s">
        <v>19</v>
      </c>
      <c r="E56" s="13">
        <v>33604</v>
      </c>
      <c r="F56" s="16">
        <v>5522346060</v>
      </c>
      <c r="G56" s="4"/>
      <c r="H56" s="5"/>
      <c r="I56" s="5"/>
      <c r="J56" s="15" t="s">
        <v>1672</v>
      </c>
    </row>
    <row r="57" spans="1:10" x14ac:dyDescent="0.3">
      <c r="A57" s="14">
        <v>414085</v>
      </c>
      <c r="B57" s="15" t="s">
        <v>864</v>
      </c>
      <c r="C57" s="15" t="s">
        <v>75</v>
      </c>
      <c r="D57" s="15" t="s">
        <v>19</v>
      </c>
      <c r="E57" s="13">
        <v>34445</v>
      </c>
      <c r="F57" s="16">
        <v>5536814757</v>
      </c>
      <c r="G57" s="4"/>
      <c r="H57" s="5"/>
      <c r="I57" s="5"/>
      <c r="J57" s="15" t="s">
        <v>1684</v>
      </c>
    </row>
    <row r="58" spans="1:10" x14ac:dyDescent="0.3">
      <c r="A58" s="14">
        <v>414107</v>
      </c>
      <c r="B58" s="15" t="s">
        <v>865</v>
      </c>
      <c r="C58" s="15" t="s">
        <v>76</v>
      </c>
      <c r="D58" s="15" t="s">
        <v>19</v>
      </c>
      <c r="E58" s="13">
        <v>34345</v>
      </c>
      <c r="F58" s="16">
        <v>5054189206</v>
      </c>
      <c r="G58" s="4"/>
      <c r="H58" s="5"/>
      <c r="I58" s="5"/>
      <c r="J58" s="15" t="s">
        <v>1674</v>
      </c>
    </row>
    <row r="59" spans="1:10" x14ac:dyDescent="0.3">
      <c r="A59" s="14">
        <v>414151</v>
      </c>
      <c r="B59" s="15" t="s">
        <v>161</v>
      </c>
      <c r="C59" s="15" t="s">
        <v>114</v>
      </c>
      <c r="D59" s="15" t="s">
        <v>19</v>
      </c>
      <c r="E59" s="13">
        <v>34072</v>
      </c>
      <c r="F59" s="16">
        <v>5535109006</v>
      </c>
      <c r="G59" s="4"/>
      <c r="H59" s="5"/>
      <c r="I59" s="5"/>
      <c r="J59" s="15" t="s">
        <v>1671</v>
      </c>
    </row>
    <row r="60" spans="1:10" x14ac:dyDescent="0.3">
      <c r="A60" s="14">
        <v>414153</v>
      </c>
      <c r="B60" s="15" t="s">
        <v>866</v>
      </c>
      <c r="C60" s="15" t="s">
        <v>77</v>
      </c>
      <c r="D60" s="15" t="s">
        <v>19</v>
      </c>
      <c r="E60" s="13">
        <v>34565</v>
      </c>
      <c r="F60" s="16">
        <v>5416020697</v>
      </c>
      <c r="G60" s="4"/>
      <c r="H60" s="5"/>
      <c r="I60" s="5"/>
      <c r="J60" s="15" t="s">
        <v>1685</v>
      </c>
    </row>
    <row r="61" spans="1:10" x14ac:dyDescent="0.3">
      <c r="A61" s="14">
        <v>414158</v>
      </c>
      <c r="B61" s="15" t="s">
        <v>1317</v>
      </c>
      <c r="C61" s="15" t="s">
        <v>114</v>
      </c>
      <c r="D61" s="15" t="s">
        <v>19</v>
      </c>
      <c r="E61" s="13">
        <v>34220</v>
      </c>
      <c r="F61" s="16">
        <v>5533120536</v>
      </c>
      <c r="G61" s="4"/>
      <c r="H61" s="5"/>
      <c r="I61" s="5"/>
      <c r="J61" s="15" t="s">
        <v>1686</v>
      </c>
    </row>
    <row r="62" spans="1:10" x14ac:dyDescent="0.3">
      <c r="A62" s="14">
        <v>414356</v>
      </c>
      <c r="B62" s="15" t="s">
        <v>1063</v>
      </c>
      <c r="C62" s="15" t="s">
        <v>54</v>
      </c>
      <c r="D62" s="15" t="s">
        <v>19</v>
      </c>
      <c r="E62" s="13">
        <v>34635</v>
      </c>
      <c r="F62" s="16">
        <v>5070054968</v>
      </c>
      <c r="G62" s="4"/>
      <c r="H62" s="5"/>
      <c r="I62" s="5"/>
      <c r="J62" s="15" t="s">
        <v>1681</v>
      </c>
    </row>
    <row r="63" spans="1:10" x14ac:dyDescent="0.3">
      <c r="A63" s="14">
        <v>414376</v>
      </c>
      <c r="B63" s="15" t="s">
        <v>1157</v>
      </c>
      <c r="C63" s="15" t="s">
        <v>80</v>
      </c>
      <c r="D63" s="15" t="s">
        <v>19</v>
      </c>
      <c r="E63" s="13">
        <v>34007</v>
      </c>
      <c r="F63" s="16">
        <v>5302823190</v>
      </c>
      <c r="G63" s="4"/>
      <c r="H63" s="5"/>
      <c r="I63" s="5"/>
      <c r="J63" s="17" t="s">
        <v>752</v>
      </c>
    </row>
    <row r="64" spans="1:10" x14ac:dyDescent="0.3">
      <c r="A64" s="14">
        <v>414401</v>
      </c>
      <c r="B64" s="15" t="s">
        <v>1318</v>
      </c>
      <c r="C64" s="15" t="s">
        <v>278</v>
      </c>
      <c r="D64" s="15" t="s">
        <v>19</v>
      </c>
      <c r="E64" s="13">
        <v>33035</v>
      </c>
      <c r="F64" s="16">
        <v>5065375507</v>
      </c>
      <c r="G64" s="15"/>
      <c r="H64" s="15"/>
      <c r="I64" s="15"/>
      <c r="J64" s="15" t="s">
        <v>1687</v>
      </c>
    </row>
    <row r="65" spans="1:10" x14ac:dyDescent="0.3">
      <c r="A65" s="14">
        <v>414438</v>
      </c>
      <c r="B65" s="15" t="s">
        <v>869</v>
      </c>
      <c r="C65" s="15" t="s">
        <v>82</v>
      </c>
      <c r="D65" s="15" t="s">
        <v>19</v>
      </c>
      <c r="E65" s="13">
        <v>33183</v>
      </c>
      <c r="F65" s="16">
        <v>5451551912</v>
      </c>
      <c r="G65" s="15"/>
      <c r="H65" s="15"/>
      <c r="I65" s="15"/>
      <c r="J65" s="15" t="s">
        <v>1668</v>
      </c>
    </row>
    <row r="66" spans="1:10" x14ac:dyDescent="0.3">
      <c r="A66" s="14">
        <v>414487</v>
      </c>
      <c r="B66" s="15" t="s">
        <v>1319</v>
      </c>
      <c r="C66" s="15" t="s">
        <v>608</v>
      </c>
      <c r="D66" s="15" t="s">
        <v>19</v>
      </c>
      <c r="E66" s="13">
        <v>34389</v>
      </c>
      <c r="F66" s="16">
        <v>5304473323</v>
      </c>
      <c r="G66" s="15"/>
      <c r="H66" s="15"/>
      <c r="I66" s="15"/>
      <c r="J66" s="15" t="s">
        <v>1688</v>
      </c>
    </row>
    <row r="67" spans="1:10" x14ac:dyDescent="0.3">
      <c r="A67" s="14">
        <v>414525</v>
      </c>
      <c r="B67" s="15" t="s">
        <v>871</v>
      </c>
      <c r="C67" s="15" t="s">
        <v>84</v>
      </c>
      <c r="D67" s="15" t="s">
        <v>19</v>
      </c>
      <c r="E67" s="13">
        <v>33970</v>
      </c>
      <c r="F67" s="16">
        <v>5059812120</v>
      </c>
      <c r="G67" s="15"/>
      <c r="H67" s="15"/>
      <c r="I67" s="15"/>
      <c r="J67" s="15" t="s">
        <v>1685</v>
      </c>
    </row>
    <row r="68" spans="1:10" x14ac:dyDescent="0.3">
      <c r="A68" s="14">
        <v>235460</v>
      </c>
      <c r="B68" s="15" t="s">
        <v>807</v>
      </c>
      <c r="C68" s="15" t="s">
        <v>34</v>
      </c>
      <c r="D68" s="15" t="s">
        <v>33</v>
      </c>
      <c r="E68" s="13">
        <v>27952</v>
      </c>
      <c r="F68" s="16">
        <v>5551811157</v>
      </c>
      <c r="G68" s="15"/>
      <c r="H68" s="15"/>
      <c r="I68" s="15"/>
      <c r="J68" s="15" t="s">
        <v>754</v>
      </c>
    </row>
    <row r="69" spans="1:10" x14ac:dyDescent="0.3">
      <c r="A69" s="14">
        <v>246358</v>
      </c>
      <c r="B69" s="15" t="s">
        <v>1320</v>
      </c>
      <c r="C69" s="15" t="s">
        <v>52</v>
      </c>
      <c r="D69" s="15" t="s">
        <v>33</v>
      </c>
      <c r="E69" s="13">
        <v>28475</v>
      </c>
      <c r="F69" s="16">
        <v>5071542354</v>
      </c>
      <c r="G69" s="15"/>
      <c r="H69" s="15"/>
      <c r="I69" s="15"/>
      <c r="J69" s="17" t="s">
        <v>1688</v>
      </c>
    </row>
    <row r="70" spans="1:10" x14ac:dyDescent="0.3">
      <c r="A70" s="14">
        <v>265976</v>
      </c>
      <c r="B70" s="15" t="s">
        <v>37</v>
      </c>
      <c r="C70" s="15" t="s">
        <v>38</v>
      </c>
      <c r="D70" s="15" t="s">
        <v>33</v>
      </c>
      <c r="E70" s="13">
        <v>29760</v>
      </c>
      <c r="F70" s="16">
        <v>5535341591</v>
      </c>
      <c r="G70" s="15"/>
      <c r="H70" s="15"/>
      <c r="I70" s="15"/>
      <c r="J70" s="15" t="s">
        <v>1659</v>
      </c>
    </row>
    <row r="71" spans="1:10" x14ac:dyDescent="0.3">
      <c r="A71" s="14">
        <v>274575</v>
      </c>
      <c r="B71" s="15" t="s">
        <v>841</v>
      </c>
      <c r="C71" s="15" t="s">
        <v>1445</v>
      </c>
      <c r="D71" s="15" t="s">
        <v>33</v>
      </c>
      <c r="E71" s="13">
        <v>31562</v>
      </c>
      <c r="F71" s="16">
        <v>5056745157</v>
      </c>
      <c r="G71" s="15"/>
      <c r="H71" s="15"/>
      <c r="I71" s="15"/>
      <c r="J71" s="15" t="s">
        <v>1672</v>
      </c>
    </row>
    <row r="72" spans="1:10" x14ac:dyDescent="0.3">
      <c r="A72" s="14">
        <v>278122</v>
      </c>
      <c r="B72" s="15" t="s">
        <v>831</v>
      </c>
      <c r="C72" s="15" t="s">
        <v>39</v>
      </c>
      <c r="D72" s="15" t="s">
        <v>33</v>
      </c>
      <c r="E72" s="13">
        <v>30682</v>
      </c>
      <c r="F72" s="16">
        <v>5052647187</v>
      </c>
      <c r="G72" s="15"/>
      <c r="H72" s="15"/>
      <c r="I72" s="15"/>
      <c r="J72" s="15" t="s">
        <v>1675</v>
      </c>
    </row>
    <row r="73" spans="1:10" x14ac:dyDescent="0.3">
      <c r="A73" s="14">
        <v>286963</v>
      </c>
      <c r="B73" s="15" t="s">
        <v>832</v>
      </c>
      <c r="C73" s="15" t="s">
        <v>40</v>
      </c>
      <c r="D73" s="15" t="s">
        <v>33</v>
      </c>
      <c r="E73" s="13">
        <v>31385</v>
      </c>
      <c r="F73" s="16">
        <v>5077661213</v>
      </c>
      <c r="G73" s="14" t="s">
        <v>41</v>
      </c>
      <c r="H73" s="15" t="s">
        <v>42</v>
      </c>
      <c r="I73" s="15" t="s">
        <v>43</v>
      </c>
      <c r="J73" s="17" t="s">
        <v>1689</v>
      </c>
    </row>
    <row r="74" spans="1:10" x14ac:dyDescent="0.3">
      <c r="A74" s="14">
        <v>287339</v>
      </c>
      <c r="B74" s="15" t="s">
        <v>1228</v>
      </c>
      <c r="C74" s="15" t="s">
        <v>255</v>
      </c>
      <c r="D74" s="15" t="s">
        <v>33</v>
      </c>
      <c r="E74" s="13">
        <v>31907</v>
      </c>
      <c r="F74" s="16">
        <v>5065142470</v>
      </c>
      <c r="G74" s="15"/>
      <c r="H74" s="15"/>
      <c r="I74" s="15"/>
      <c r="J74" s="15" t="s">
        <v>1690</v>
      </c>
    </row>
    <row r="75" spans="1:10" x14ac:dyDescent="0.3">
      <c r="A75" s="14">
        <v>325181</v>
      </c>
      <c r="B75" s="15" t="s">
        <v>1113</v>
      </c>
      <c r="C75" s="15" t="s">
        <v>1446</v>
      </c>
      <c r="D75" s="15" t="s">
        <v>33</v>
      </c>
      <c r="E75" s="13">
        <v>32835</v>
      </c>
      <c r="F75" s="16">
        <v>5541301344</v>
      </c>
      <c r="G75" s="15"/>
      <c r="H75" s="15"/>
      <c r="I75" s="15"/>
      <c r="J75" s="15" t="s">
        <v>1679</v>
      </c>
    </row>
    <row r="76" spans="1:10" x14ac:dyDescent="0.3">
      <c r="A76" s="14">
        <v>343232</v>
      </c>
      <c r="B76" s="15" t="s">
        <v>840</v>
      </c>
      <c r="C76" s="15" t="s">
        <v>48</v>
      </c>
      <c r="D76" s="15" t="s">
        <v>33</v>
      </c>
      <c r="E76" s="13">
        <v>33480</v>
      </c>
      <c r="F76" s="16">
        <v>5536029650</v>
      </c>
      <c r="G76" s="15"/>
      <c r="H76" s="15"/>
      <c r="I76" s="15"/>
      <c r="J76" s="15" t="s">
        <v>1675</v>
      </c>
    </row>
    <row r="77" spans="1:10" x14ac:dyDescent="0.3">
      <c r="A77" s="14">
        <v>355096</v>
      </c>
      <c r="B77" s="15" t="s">
        <v>1051</v>
      </c>
      <c r="C77" s="15" t="s">
        <v>1447</v>
      </c>
      <c r="D77" s="15" t="s">
        <v>33</v>
      </c>
      <c r="E77" s="13">
        <v>33419</v>
      </c>
      <c r="F77" s="16">
        <v>5076303072</v>
      </c>
      <c r="G77" s="15"/>
      <c r="H77" s="15"/>
      <c r="I77" s="15"/>
      <c r="J77" s="15" t="s">
        <v>1675</v>
      </c>
    </row>
    <row r="78" spans="1:10" x14ac:dyDescent="0.3">
      <c r="A78" s="14">
        <v>355137</v>
      </c>
      <c r="B78" s="15" t="s">
        <v>887</v>
      </c>
      <c r="C78" s="15" t="s">
        <v>589</v>
      </c>
      <c r="D78" s="15" t="s">
        <v>33</v>
      </c>
      <c r="E78" s="13">
        <v>33427</v>
      </c>
      <c r="F78" s="16">
        <v>5418552744</v>
      </c>
      <c r="G78" s="15"/>
      <c r="H78" s="15"/>
      <c r="I78" s="15"/>
      <c r="J78" s="15" t="s">
        <v>1675</v>
      </c>
    </row>
    <row r="79" spans="1:10" x14ac:dyDescent="0.3">
      <c r="A79" s="14">
        <v>356189</v>
      </c>
      <c r="B79" s="15" t="s">
        <v>836</v>
      </c>
      <c r="C79" s="15" t="s">
        <v>23</v>
      </c>
      <c r="D79" s="15" t="s">
        <v>33</v>
      </c>
      <c r="E79" s="13">
        <v>33346</v>
      </c>
      <c r="F79" s="16">
        <v>5337057455</v>
      </c>
      <c r="G79" s="15"/>
      <c r="H79" s="15"/>
      <c r="I79" s="15"/>
      <c r="J79" s="15" t="s">
        <v>1675</v>
      </c>
    </row>
    <row r="80" spans="1:10" x14ac:dyDescent="0.3">
      <c r="A80" s="14">
        <v>373642</v>
      </c>
      <c r="B80" s="15" t="s">
        <v>833</v>
      </c>
      <c r="C80" s="15" t="s">
        <v>124</v>
      </c>
      <c r="D80" s="15" t="s">
        <v>33</v>
      </c>
      <c r="E80" s="13">
        <v>33212</v>
      </c>
      <c r="F80" s="16">
        <v>5056867137</v>
      </c>
      <c r="G80" s="14" t="s">
        <v>41</v>
      </c>
      <c r="H80" s="15" t="s">
        <v>125</v>
      </c>
      <c r="I80" s="15" t="s">
        <v>126</v>
      </c>
      <c r="J80" s="17" t="s">
        <v>781</v>
      </c>
    </row>
    <row r="81" spans="1:10" x14ac:dyDescent="0.3">
      <c r="A81" s="14">
        <v>375767</v>
      </c>
      <c r="B81" s="15" t="s">
        <v>843</v>
      </c>
      <c r="C81" s="15" t="s">
        <v>50</v>
      </c>
      <c r="D81" s="15" t="s">
        <v>33</v>
      </c>
      <c r="E81" s="13">
        <v>31273</v>
      </c>
      <c r="F81" s="16">
        <v>5354290094</v>
      </c>
      <c r="G81" s="15"/>
      <c r="H81" s="15"/>
      <c r="I81" s="15"/>
      <c r="J81" s="15" t="s">
        <v>1691</v>
      </c>
    </row>
    <row r="82" spans="1:10" x14ac:dyDescent="0.3">
      <c r="A82" s="14">
        <v>395398</v>
      </c>
      <c r="B82" s="15" t="s">
        <v>896</v>
      </c>
      <c r="C82" s="15" t="s">
        <v>132</v>
      </c>
      <c r="D82" s="15" t="s">
        <v>33</v>
      </c>
      <c r="E82" s="13">
        <v>31469</v>
      </c>
      <c r="F82" s="16">
        <v>5558871986</v>
      </c>
      <c r="G82" s="15"/>
      <c r="H82" s="15"/>
      <c r="I82" s="15"/>
      <c r="J82" s="15" t="s">
        <v>1665</v>
      </c>
    </row>
    <row r="83" spans="1:10" x14ac:dyDescent="0.3">
      <c r="A83" s="14">
        <v>406619</v>
      </c>
      <c r="B83" s="15" t="s">
        <v>893</v>
      </c>
      <c r="C83" s="15" t="s">
        <v>727</v>
      </c>
      <c r="D83" s="15" t="s">
        <v>33</v>
      </c>
      <c r="E83" s="13">
        <v>33392</v>
      </c>
      <c r="F83" s="16">
        <v>5059885014</v>
      </c>
      <c r="G83" s="15"/>
      <c r="H83" s="15"/>
      <c r="I83" s="15"/>
      <c r="J83" s="15" t="s">
        <v>1681</v>
      </c>
    </row>
    <row r="84" spans="1:10" x14ac:dyDescent="0.3">
      <c r="A84" s="14">
        <v>406720</v>
      </c>
      <c r="B84" s="15" t="s">
        <v>850</v>
      </c>
      <c r="C84" s="15" t="s">
        <v>60</v>
      </c>
      <c r="D84" s="15" t="s">
        <v>33</v>
      </c>
      <c r="E84" s="13">
        <v>32745</v>
      </c>
      <c r="F84" s="16">
        <v>5063435765</v>
      </c>
      <c r="G84" s="15"/>
      <c r="H84" s="15"/>
      <c r="I84" s="15"/>
      <c r="J84" s="15" t="s">
        <v>1690</v>
      </c>
    </row>
    <row r="85" spans="1:10" x14ac:dyDescent="0.3">
      <c r="A85" s="14">
        <v>406888</v>
      </c>
      <c r="B85" s="15" t="s">
        <v>1260</v>
      </c>
      <c r="C85" s="15" t="s">
        <v>77</v>
      </c>
      <c r="D85" s="15" t="s">
        <v>33</v>
      </c>
      <c r="E85" s="13">
        <v>32229</v>
      </c>
      <c r="F85" s="16">
        <v>5520281606</v>
      </c>
      <c r="G85" s="15"/>
      <c r="H85" s="15"/>
      <c r="I85" s="15"/>
      <c r="J85" s="17" t="s">
        <v>781</v>
      </c>
    </row>
    <row r="86" spans="1:10" x14ac:dyDescent="0.3">
      <c r="A86" s="14">
        <v>407201</v>
      </c>
      <c r="B86" s="15" t="s">
        <v>1103</v>
      </c>
      <c r="C86" s="15" t="s">
        <v>1448</v>
      </c>
      <c r="D86" s="15" t="s">
        <v>33</v>
      </c>
      <c r="E86" s="13">
        <v>31919</v>
      </c>
      <c r="F86" s="16">
        <v>5321344207</v>
      </c>
      <c r="G86" s="15"/>
      <c r="H86" s="15"/>
      <c r="I86" s="15"/>
      <c r="J86" s="17" t="s">
        <v>1692</v>
      </c>
    </row>
    <row r="87" spans="1:10" x14ac:dyDescent="0.3">
      <c r="A87" s="14">
        <v>407226</v>
      </c>
      <c r="B87" s="15" t="s">
        <v>1257</v>
      </c>
      <c r="C87" s="15" t="s">
        <v>1449</v>
      </c>
      <c r="D87" s="15" t="s">
        <v>33</v>
      </c>
      <c r="E87" s="13">
        <v>32687</v>
      </c>
      <c r="F87" s="16">
        <v>5078796640</v>
      </c>
      <c r="G87" s="15"/>
      <c r="H87" s="15"/>
      <c r="I87" s="15"/>
      <c r="J87" s="15" t="s">
        <v>1659</v>
      </c>
    </row>
    <row r="88" spans="1:10" x14ac:dyDescent="0.3">
      <c r="A88" s="14">
        <v>414178</v>
      </c>
      <c r="B88" s="15" t="s">
        <v>808</v>
      </c>
      <c r="C88" s="15" t="s">
        <v>78</v>
      </c>
      <c r="D88" s="15" t="s">
        <v>33</v>
      </c>
      <c r="E88" s="13">
        <v>33988</v>
      </c>
      <c r="F88" s="16">
        <v>5515934142</v>
      </c>
      <c r="G88" s="14" t="s">
        <v>41</v>
      </c>
      <c r="H88" s="15" t="s">
        <v>79</v>
      </c>
      <c r="I88" s="15"/>
      <c r="J88" s="15" t="s">
        <v>1693</v>
      </c>
    </row>
    <row r="89" spans="1:10" x14ac:dyDescent="0.3">
      <c r="A89" s="14">
        <v>414418</v>
      </c>
      <c r="B89" s="15" t="s">
        <v>849</v>
      </c>
      <c r="C89" s="15" t="s">
        <v>81</v>
      </c>
      <c r="D89" s="15" t="s">
        <v>33</v>
      </c>
      <c r="E89" s="13">
        <v>33648</v>
      </c>
      <c r="F89" s="16">
        <v>5529220075</v>
      </c>
      <c r="G89" s="15"/>
      <c r="H89" s="15"/>
      <c r="I89" s="15"/>
      <c r="J89" s="15" t="s">
        <v>1671</v>
      </c>
    </row>
    <row r="90" spans="1:10" x14ac:dyDescent="0.3">
      <c r="A90" s="14">
        <v>414505</v>
      </c>
      <c r="B90" s="15" t="s">
        <v>870</v>
      </c>
      <c r="C90" s="15" t="s">
        <v>83</v>
      </c>
      <c r="D90" s="15" t="s">
        <v>33</v>
      </c>
      <c r="E90" s="13">
        <v>34900</v>
      </c>
      <c r="F90" s="16">
        <v>5060251071</v>
      </c>
      <c r="G90" s="15"/>
      <c r="H90" s="15"/>
      <c r="I90" s="15"/>
      <c r="J90" s="17" t="s">
        <v>781</v>
      </c>
    </row>
    <row r="91" spans="1:10" x14ac:dyDescent="0.3">
      <c r="A91" s="14">
        <v>430014</v>
      </c>
      <c r="B91" s="15" t="s">
        <v>841</v>
      </c>
      <c r="C91" s="15" t="s">
        <v>482</v>
      </c>
      <c r="D91" s="15" t="s">
        <v>33</v>
      </c>
      <c r="E91" s="13">
        <v>33922</v>
      </c>
      <c r="F91" s="16">
        <v>5423724398</v>
      </c>
      <c r="G91" s="15"/>
      <c r="H91" s="15"/>
      <c r="I91" s="15"/>
      <c r="J91" s="17" t="s">
        <v>1689</v>
      </c>
    </row>
    <row r="92" spans="1:10" x14ac:dyDescent="0.3">
      <c r="A92" s="14">
        <v>430080</v>
      </c>
      <c r="B92" s="15" t="s">
        <v>833</v>
      </c>
      <c r="C92" s="15" t="s">
        <v>208</v>
      </c>
      <c r="D92" s="15" t="s">
        <v>33</v>
      </c>
      <c r="E92" s="13">
        <v>32630</v>
      </c>
      <c r="F92" s="16">
        <v>5374543768</v>
      </c>
      <c r="G92" s="15"/>
      <c r="H92" s="15"/>
      <c r="I92" s="15"/>
      <c r="J92" s="15" t="s">
        <v>1676</v>
      </c>
    </row>
    <row r="93" spans="1:10" x14ac:dyDescent="0.3">
      <c r="A93" s="14">
        <v>430134</v>
      </c>
      <c r="B93" s="15" t="s">
        <v>59</v>
      </c>
      <c r="C93" s="15" t="s">
        <v>157</v>
      </c>
      <c r="D93" s="15" t="s">
        <v>33</v>
      </c>
      <c r="E93" s="13">
        <v>33436</v>
      </c>
      <c r="F93" s="16">
        <v>5075127549</v>
      </c>
      <c r="G93" s="15"/>
      <c r="H93" s="15"/>
      <c r="I93" s="15"/>
      <c r="J93" s="15" t="s">
        <v>1671</v>
      </c>
    </row>
    <row r="94" spans="1:10" x14ac:dyDescent="0.3">
      <c r="A94" s="14">
        <v>430187</v>
      </c>
      <c r="B94" s="15" t="s">
        <v>810</v>
      </c>
      <c r="C94" s="15" t="s">
        <v>470</v>
      </c>
      <c r="D94" s="15" t="s">
        <v>33</v>
      </c>
      <c r="E94" s="13">
        <v>33290</v>
      </c>
      <c r="F94" s="16">
        <v>5551776804</v>
      </c>
      <c r="G94" s="15"/>
      <c r="H94" s="15"/>
      <c r="I94" s="15"/>
      <c r="J94" s="17" t="s">
        <v>1665</v>
      </c>
    </row>
    <row r="95" spans="1:10" x14ac:dyDescent="0.3">
      <c r="A95" s="14">
        <v>430310</v>
      </c>
      <c r="B95" s="15" t="s">
        <v>872</v>
      </c>
      <c r="C95" s="15" t="s">
        <v>85</v>
      </c>
      <c r="D95" s="15" t="s">
        <v>33</v>
      </c>
      <c r="E95" s="13">
        <v>33064</v>
      </c>
      <c r="F95" s="16">
        <v>5522197626</v>
      </c>
      <c r="G95" s="15"/>
      <c r="H95" s="15"/>
      <c r="I95" s="15"/>
      <c r="J95" s="15" t="s">
        <v>1659</v>
      </c>
    </row>
    <row r="96" spans="1:10" x14ac:dyDescent="0.3">
      <c r="A96" s="14">
        <v>430320</v>
      </c>
      <c r="B96" s="15" t="s">
        <v>86</v>
      </c>
      <c r="C96" s="15" t="s">
        <v>87</v>
      </c>
      <c r="D96" s="15" t="s">
        <v>33</v>
      </c>
      <c r="E96" s="13">
        <v>33492</v>
      </c>
      <c r="F96" s="16">
        <v>5352172313</v>
      </c>
      <c r="G96" s="4"/>
      <c r="H96" s="5"/>
      <c r="I96" s="5"/>
      <c r="J96" s="15" t="s">
        <v>1659</v>
      </c>
    </row>
    <row r="97" spans="1:10" x14ac:dyDescent="0.3">
      <c r="A97" s="14">
        <v>430337</v>
      </c>
      <c r="B97" s="15" t="s">
        <v>873</v>
      </c>
      <c r="C97" s="15" t="s">
        <v>88</v>
      </c>
      <c r="D97" s="15" t="s">
        <v>33</v>
      </c>
      <c r="E97" s="13">
        <v>32753</v>
      </c>
      <c r="F97" s="16">
        <v>5313019248</v>
      </c>
      <c r="G97" s="4"/>
      <c r="H97" s="5"/>
      <c r="I97" s="5"/>
      <c r="J97" s="15" t="s">
        <v>1671</v>
      </c>
    </row>
    <row r="98" spans="1:10" x14ac:dyDescent="0.3">
      <c r="A98" s="14">
        <v>430402</v>
      </c>
      <c r="B98" s="15" t="s">
        <v>89</v>
      </c>
      <c r="C98" s="15" t="s">
        <v>90</v>
      </c>
      <c r="D98" s="15" t="s">
        <v>33</v>
      </c>
      <c r="E98" s="13">
        <v>32178</v>
      </c>
      <c r="F98" s="16">
        <v>5308673318</v>
      </c>
      <c r="G98" s="8"/>
      <c r="H98" s="9"/>
      <c r="I98" s="9"/>
      <c r="J98" s="15" t="s">
        <v>1665</v>
      </c>
    </row>
    <row r="99" spans="1:10" x14ac:dyDescent="0.3">
      <c r="A99" s="14">
        <v>430447</v>
      </c>
      <c r="B99" s="15" t="s">
        <v>1080</v>
      </c>
      <c r="C99" s="15" t="s">
        <v>608</v>
      </c>
      <c r="D99" s="15" t="s">
        <v>33</v>
      </c>
      <c r="E99" s="13">
        <v>34203</v>
      </c>
      <c r="F99" s="16">
        <v>5050449360</v>
      </c>
      <c r="G99" s="4"/>
      <c r="H99" s="5"/>
      <c r="I99" s="5"/>
      <c r="J99" s="15" t="s">
        <v>1671</v>
      </c>
    </row>
    <row r="100" spans="1:10" x14ac:dyDescent="0.3">
      <c r="A100" s="14">
        <v>430503</v>
      </c>
      <c r="B100" s="15" t="s">
        <v>1321</v>
      </c>
      <c r="C100" s="15" t="s">
        <v>616</v>
      </c>
      <c r="D100" s="15" t="s">
        <v>33</v>
      </c>
      <c r="E100" s="13">
        <v>33022</v>
      </c>
      <c r="F100" s="16">
        <v>5357751081</v>
      </c>
      <c r="G100" s="4"/>
      <c r="H100" s="5"/>
      <c r="I100" s="5"/>
      <c r="J100" s="15" t="s">
        <v>1659</v>
      </c>
    </row>
    <row r="101" spans="1:10" x14ac:dyDescent="0.3">
      <c r="A101" s="14">
        <v>430564</v>
      </c>
      <c r="B101" s="15" t="s">
        <v>874</v>
      </c>
      <c r="C101" s="15" t="s">
        <v>91</v>
      </c>
      <c r="D101" s="15" t="s">
        <v>33</v>
      </c>
      <c r="E101" s="13">
        <v>33067</v>
      </c>
      <c r="F101" s="16">
        <v>5074442506</v>
      </c>
      <c r="G101" s="4"/>
      <c r="H101" s="5"/>
      <c r="I101" s="5"/>
      <c r="J101" s="17" t="s">
        <v>1689</v>
      </c>
    </row>
    <row r="102" spans="1:10" x14ac:dyDescent="0.3">
      <c r="A102" s="14">
        <v>430586</v>
      </c>
      <c r="B102" s="15" t="s">
        <v>870</v>
      </c>
      <c r="C102" s="15" t="s">
        <v>257</v>
      </c>
      <c r="D102" s="15" t="s">
        <v>33</v>
      </c>
      <c r="E102" s="13">
        <v>33496</v>
      </c>
      <c r="F102" s="16">
        <v>5399430586</v>
      </c>
      <c r="G102" s="4"/>
      <c r="H102" s="5"/>
      <c r="I102" s="5"/>
      <c r="J102" s="15" t="s">
        <v>1690</v>
      </c>
    </row>
    <row r="103" spans="1:10" x14ac:dyDescent="0.3">
      <c r="A103" s="14">
        <v>430600</v>
      </c>
      <c r="B103" s="15" t="s">
        <v>833</v>
      </c>
      <c r="C103" s="15" t="s">
        <v>92</v>
      </c>
      <c r="D103" s="15" t="s">
        <v>33</v>
      </c>
      <c r="E103" s="13">
        <v>33131</v>
      </c>
      <c r="F103" s="16">
        <v>5522827141</v>
      </c>
      <c r="G103" s="4"/>
      <c r="H103" s="5"/>
      <c r="I103" s="5"/>
      <c r="J103" s="15" t="s">
        <v>1673</v>
      </c>
    </row>
    <row r="104" spans="1:10" x14ac:dyDescent="0.3">
      <c r="A104" s="14">
        <v>430710</v>
      </c>
      <c r="B104" s="15" t="s">
        <v>875</v>
      </c>
      <c r="C104" s="15" t="s">
        <v>93</v>
      </c>
      <c r="D104" s="15" t="s">
        <v>33</v>
      </c>
      <c r="E104" s="13">
        <v>32655</v>
      </c>
      <c r="F104" s="16">
        <v>5304120571</v>
      </c>
      <c r="G104" s="4"/>
      <c r="H104" s="5"/>
      <c r="I104" s="5"/>
      <c r="J104" s="15" t="s">
        <v>1694</v>
      </c>
    </row>
    <row r="105" spans="1:10" x14ac:dyDescent="0.3">
      <c r="A105" s="14">
        <v>430713</v>
      </c>
      <c r="B105" s="15" t="s">
        <v>876</v>
      </c>
      <c r="C105" s="15" t="s">
        <v>45</v>
      </c>
      <c r="D105" s="15" t="s">
        <v>33</v>
      </c>
      <c r="E105" s="13">
        <v>33553</v>
      </c>
      <c r="F105" s="16">
        <v>5428480578</v>
      </c>
      <c r="G105" s="4"/>
      <c r="H105" s="5"/>
      <c r="I105" s="5"/>
      <c r="J105" s="15" t="s">
        <v>1680</v>
      </c>
    </row>
    <row r="106" spans="1:10" x14ac:dyDescent="0.3">
      <c r="A106" s="14">
        <v>430930</v>
      </c>
      <c r="B106" s="15" t="s">
        <v>858</v>
      </c>
      <c r="C106" s="15" t="s">
        <v>118</v>
      </c>
      <c r="D106" s="15" t="s">
        <v>33</v>
      </c>
      <c r="E106" s="13">
        <v>33889</v>
      </c>
      <c r="F106" s="16">
        <v>5532879569</v>
      </c>
      <c r="G106" s="4"/>
      <c r="H106" s="5"/>
      <c r="I106" s="5"/>
      <c r="J106" s="15" t="s">
        <v>1668</v>
      </c>
    </row>
    <row r="107" spans="1:10" x14ac:dyDescent="0.3">
      <c r="A107" s="14">
        <v>430942</v>
      </c>
      <c r="B107" s="15" t="s">
        <v>96</v>
      </c>
      <c r="C107" s="15" t="s">
        <v>31</v>
      </c>
      <c r="D107" s="15" t="s">
        <v>33</v>
      </c>
      <c r="E107" s="13">
        <v>33786</v>
      </c>
      <c r="F107" s="16">
        <v>5467684004</v>
      </c>
      <c r="G107" s="4"/>
      <c r="H107" s="5"/>
      <c r="I107" s="5"/>
      <c r="J107" s="15" t="s">
        <v>1684</v>
      </c>
    </row>
    <row r="108" spans="1:10" x14ac:dyDescent="0.3">
      <c r="A108" s="14">
        <v>431035</v>
      </c>
      <c r="B108" s="15" t="s">
        <v>878</v>
      </c>
      <c r="C108" s="15" t="s">
        <v>97</v>
      </c>
      <c r="D108" s="15" t="s">
        <v>33</v>
      </c>
      <c r="E108" s="13">
        <v>32512</v>
      </c>
      <c r="F108" s="16">
        <v>5065494833</v>
      </c>
      <c r="G108" s="4"/>
      <c r="H108" s="5"/>
      <c r="I108" s="5"/>
      <c r="J108" s="15" t="s">
        <v>1677</v>
      </c>
    </row>
    <row r="109" spans="1:10" x14ac:dyDescent="0.3">
      <c r="A109" s="14">
        <v>431069</v>
      </c>
      <c r="B109" s="15" t="s">
        <v>879</v>
      </c>
      <c r="C109" s="15" t="s">
        <v>54</v>
      </c>
      <c r="D109" s="15" t="s">
        <v>33</v>
      </c>
      <c r="E109" s="13">
        <v>33608</v>
      </c>
      <c r="F109" s="16">
        <v>5530450655</v>
      </c>
      <c r="G109" s="4"/>
      <c r="H109" s="5"/>
      <c r="I109" s="5"/>
      <c r="J109" s="17" t="s">
        <v>1689</v>
      </c>
    </row>
    <row r="110" spans="1:10" x14ac:dyDescent="0.3">
      <c r="A110" s="14">
        <v>431134</v>
      </c>
      <c r="B110" s="15" t="s">
        <v>880</v>
      </c>
      <c r="C110" s="15" t="s">
        <v>98</v>
      </c>
      <c r="D110" s="15" t="s">
        <v>33</v>
      </c>
      <c r="E110" s="13">
        <v>33843</v>
      </c>
      <c r="F110" s="16">
        <v>5060242364</v>
      </c>
      <c r="G110" s="4"/>
      <c r="H110" s="5"/>
      <c r="I110" s="5"/>
      <c r="J110" s="15" t="s">
        <v>1681</v>
      </c>
    </row>
    <row r="111" spans="1:10" x14ac:dyDescent="0.3">
      <c r="A111" s="14">
        <v>431152</v>
      </c>
      <c r="B111" s="15" t="s">
        <v>881</v>
      </c>
      <c r="C111" s="15" t="s">
        <v>99</v>
      </c>
      <c r="D111" s="15" t="s">
        <v>33</v>
      </c>
      <c r="E111" s="13">
        <v>33456</v>
      </c>
      <c r="F111" s="16">
        <v>5344943470</v>
      </c>
      <c r="G111" s="4"/>
      <c r="H111" s="5"/>
      <c r="I111" s="5"/>
      <c r="J111" s="15" t="s">
        <v>1688</v>
      </c>
    </row>
    <row r="112" spans="1:10" x14ac:dyDescent="0.3">
      <c r="A112" s="14">
        <v>431194</v>
      </c>
      <c r="B112" s="15" t="s">
        <v>870</v>
      </c>
      <c r="C112" s="15" t="s">
        <v>100</v>
      </c>
      <c r="D112" s="15" t="s">
        <v>33</v>
      </c>
      <c r="E112" s="13">
        <v>34162</v>
      </c>
      <c r="F112" s="16">
        <v>5383273172</v>
      </c>
      <c r="G112" s="4"/>
      <c r="H112" s="5"/>
      <c r="I112" s="5"/>
      <c r="J112" s="15" t="s">
        <v>1678</v>
      </c>
    </row>
    <row r="113" spans="1:10" x14ac:dyDescent="0.3">
      <c r="A113" s="14">
        <v>431240</v>
      </c>
      <c r="B113" s="15" t="s">
        <v>805</v>
      </c>
      <c r="C113" s="15" t="s">
        <v>1450</v>
      </c>
      <c r="D113" s="15" t="s">
        <v>33</v>
      </c>
      <c r="E113" s="13">
        <v>33464</v>
      </c>
      <c r="F113" s="16">
        <v>5541203355</v>
      </c>
      <c r="G113" s="4"/>
      <c r="H113" s="5"/>
      <c r="I113" s="5"/>
      <c r="J113" s="15" t="s">
        <v>1671</v>
      </c>
    </row>
    <row r="114" spans="1:10" x14ac:dyDescent="0.3">
      <c r="A114" s="14">
        <v>431242</v>
      </c>
      <c r="B114" s="15" t="s">
        <v>1322</v>
      </c>
      <c r="C114" s="15" t="s">
        <v>57</v>
      </c>
      <c r="D114" s="15" t="s">
        <v>33</v>
      </c>
      <c r="E114" s="13">
        <v>33795</v>
      </c>
      <c r="F114" s="16">
        <v>5357016222</v>
      </c>
      <c r="G114" s="8"/>
      <c r="H114" s="9"/>
      <c r="I114" s="9"/>
      <c r="J114" s="15" t="s">
        <v>1659</v>
      </c>
    </row>
    <row r="115" spans="1:10" x14ac:dyDescent="0.3">
      <c r="A115" s="14">
        <v>431283</v>
      </c>
      <c r="B115" s="15" t="s">
        <v>882</v>
      </c>
      <c r="C115" s="15" t="s">
        <v>52</v>
      </c>
      <c r="D115" s="15" t="s">
        <v>33</v>
      </c>
      <c r="E115" s="13">
        <v>33734</v>
      </c>
      <c r="F115" s="16">
        <v>5537390697</v>
      </c>
      <c r="G115" s="4"/>
      <c r="H115" s="5"/>
      <c r="I115" s="5"/>
      <c r="J115" s="15" t="s">
        <v>1671</v>
      </c>
    </row>
    <row r="116" spans="1:10" x14ac:dyDescent="0.3">
      <c r="A116" s="14">
        <v>431341</v>
      </c>
      <c r="B116" s="15" t="s">
        <v>877</v>
      </c>
      <c r="C116" s="15" t="s">
        <v>1451</v>
      </c>
      <c r="D116" s="15" t="s">
        <v>33</v>
      </c>
      <c r="E116" s="13">
        <v>32952</v>
      </c>
      <c r="F116" s="16">
        <v>5344072407</v>
      </c>
      <c r="G116" s="4"/>
      <c r="H116" s="5"/>
      <c r="I116" s="5"/>
      <c r="J116" s="17" t="s">
        <v>1692</v>
      </c>
    </row>
    <row r="117" spans="1:10" x14ac:dyDescent="0.3">
      <c r="A117" s="14">
        <v>431347</v>
      </c>
      <c r="B117" s="15" t="s">
        <v>858</v>
      </c>
      <c r="C117" s="15" t="s">
        <v>101</v>
      </c>
      <c r="D117" s="15" t="s">
        <v>33</v>
      </c>
      <c r="E117" s="13">
        <v>34001</v>
      </c>
      <c r="F117" s="16">
        <v>5310822898</v>
      </c>
      <c r="G117" s="4"/>
      <c r="H117" s="5"/>
      <c r="I117" s="5"/>
      <c r="J117" s="17" t="s">
        <v>779</v>
      </c>
    </row>
    <row r="118" spans="1:10" x14ac:dyDescent="0.3">
      <c r="A118" s="14">
        <v>431462</v>
      </c>
      <c r="B118" s="15" t="s">
        <v>938</v>
      </c>
      <c r="C118" s="15" t="s">
        <v>173</v>
      </c>
      <c r="D118" s="15" t="s">
        <v>33</v>
      </c>
      <c r="E118" s="13">
        <v>33012</v>
      </c>
      <c r="F118" s="16">
        <v>5418836713</v>
      </c>
      <c r="G118" s="4"/>
      <c r="H118" s="5"/>
      <c r="I118" s="5"/>
      <c r="J118" s="15" t="s">
        <v>1671</v>
      </c>
    </row>
    <row r="119" spans="1:10" x14ac:dyDescent="0.3">
      <c r="A119" s="14">
        <v>431478</v>
      </c>
      <c r="B119" s="15" t="s">
        <v>874</v>
      </c>
      <c r="C119" s="15" t="s">
        <v>107</v>
      </c>
      <c r="D119" s="15" t="s">
        <v>33</v>
      </c>
      <c r="E119" s="13">
        <v>33024</v>
      </c>
      <c r="F119" s="16">
        <v>5531644006</v>
      </c>
      <c r="G119" s="4"/>
      <c r="H119" s="5"/>
      <c r="I119" s="5"/>
      <c r="J119" s="15" t="s">
        <v>1671</v>
      </c>
    </row>
    <row r="120" spans="1:10" x14ac:dyDescent="0.3">
      <c r="A120" s="14">
        <v>431532</v>
      </c>
      <c r="B120" s="15" t="s">
        <v>861</v>
      </c>
      <c r="C120" s="15" t="s">
        <v>89</v>
      </c>
      <c r="D120" s="15" t="s">
        <v>33</v>
      </c>
      <c r="E120" s="13">
        <v>32463</v>
      </c>
      <c r="F120" s="16">
        <v>5324138893</v>
      </c>
      <c r="G120" s="4"/>
      <c r="H120" s="5"/>
      <c r="I120" s="5"/>
      <c r="J120" s="17" t="s">
        <v>754</v>
      </c>
    </row>
    <row r="121" spans="1:10" x14ac:dyDescent="0.3">
      <c r="A121" s="14">
        <v>431534</v>
      </c>
      <c r="B121" s="15" t="s">
        <v>832</v>
      </c>
      <c r="C121" s="15" t="s">
        <v>745</v>
      </c>
      <c r="D121" s="15" t="s">
        <v>33</v>
      </c>
      <c r="E121" s="13">
        <v>32207</v>
      </c>
      <c r="F121" s="16">
        <v>5304234566</v>
      </c>
      <c r="G121" s="4"/>
      <c r="H121" s="5"/>
      <c r="I121" s="5"/>
      <c r="J121" s="15" t="s">
        <v>1693</v>
      </c>
    </row>
    <row r="122" spans="1:10" x14ac:dyDescent="0.3">
      <c r="A122" s="14">
        <v>431630</v>
      </c>
      <c r="B122" s="15" t="s">
        <v>1323</v>
      </c>
      <c r="C122" s="15" t="s">
        <v>1452</v>
      </c>
      <c r="D122" s="15" t="s">
        <v>33</v>
      </c>
      <c r="E122" s="13">
        <v>32423</v>
      </c>
      <c r="F122" s="16">
        <v>5079575575</v>
      </c>
      <c r="G122" s="4"/>
      <c r="H122" s="5"/>
      <c r="I122" s="5"/>
      <c r="J122" s="15" t="s">
        <v>754</v>
      </c>
    </row>
    <row r="123" spans="1:10" x14ac:dyDescent="0.3">
      <c r="A123" s="14">
        <v>456944</v>
      </c>
      <c r="B123" s="15" t="s">
        <v>837</v>
      </c>
      <c r="C123" s="15" t="s">
        <v>102</v>
      </c>
      <c r="D123" s="15" t="s">
        <v>33</v>
      </c>
      <c r="E123" s="13">
        <v>32698</v>
      </c>
      <c r="F123" s="16">
        <v>5393776541</v>
      </c>
      <c r="G123" s="4"/>
      <c r="H123" s="5"/>
      <c r="I123" s="5"/>
      <c r="J123" s="15" t="s">
        <v>1659</v>
      </c>
    </row>
    <row r="124" spans="1:10" x14ac:dyDescent="0.3">
      <c r="A124" s="14">
        <v>457428</v>
      </c>
      <c r="B124" s="15" t="s">
        <v>980</v>
      </c>
      <c r="C124" s="15" t="s">
        <v>1164</v>
      </c>
      <c r="D124" s="15" t="s">
        <v>33</v>
      </c>
      <c r="E124" s="13">
        <v>34145</v>
      </c>
      <c r="F124" s="16">
        <v>5050704717</v>
      </c>
      <c r="G124" s="4"/>
      <c r="H124" s="5"/>
      <c r="I124" s="5"/>
      <c r="J124" s="15" t="s">
        <v>1665</v>
      </c>
    </row>
    <row r="125" spans="1:10" x14ac:dyDescent="0.3">
      <c r="A125" s="14">
        <v>457570</v>
      </c>
      <c r="B125" s="15" t="s">
        <v>883</v>
      </c>
      <c r="C125" s="15" t="s">
        <v>103</v>
      </c>
      <c r="D125" s="15" t="s">
        <v>33</v>
      </c>
      <c r="E125" s="13">
        <v>33932</v>
      </c>
      <c r="F125" s="16">
        <v>5078307025</v>
      </c>
      <c r="G125" s="4"/>
      <c r="H125" s="5"/>
      <c r="I125" s="5"/>
      <c r="J125" s="15" t="s">
        <v>1695</v>
      </c>
    </row>
    <row r="126" spans="1:10" x14ac:dyDescent="0.3">
      <c r="A126" s="14">
        <v>457616</v>
      </c>
      <c r="B126" s="15" t="s">
        <v>104</v>
      </c>
      <c r="C126" s="15" t="s">
        <v>105</v>
      </c>
      <c r="D126" s="15" t="s">
        <v>33</v>
      </c>
      <c r="E126" s="13">
        <v>34001</v>
      </c>
      <c r="F126" s="16">
        <v>5346376314</v>
      </c>
      <c r="G126" s="4"/>
      <c r="H126" s="5"/>
      <c r="I126" s="5"/>
      <c r="J126" s="17" t="s">
        <v>779</v>
      </c>
    </row>
    <row r="127" spans="1:10" x14ac:dyDescent="0.3">
      <c r="A127" s="14">
        <v>457626</v>
      </c>
      <c r="B127" s="15" t="s">
        <v>106</v>
      </c>
      <c r="C127" s="15" t="s">
        <v>107</v>
      </c>
      <c r="D127" s="15" t="s">
        <v>33</v>
      </c>
      <c r="E127" s="13">
        <v>33393</v>
      </c>
      <c r="F127" s="16">
        <v>5306956523</v>
      </c>
      <c r="G127" s="4"/>
      <c r="H127" s="5"/>
      <c r="I127" s="5"/>
      <c r="J127" s="15" t="s">
        <v>1694</v>
      </c>
    </row>
    <row r="128" spans="1:10" x14ac:dyDescent="0.3">
      <c r="A128" s="14">
        <v>457734</v>
      </c>
      <c r="B128" s="15" t="s">
        <v>105</v>
      </c>
      <c r="C128" s="15" t="s">
        <v>108</v>
      </c>
      <c r="D128" s="15" t="s">
        <v>33</v>
      </c>
      <c r="E128" s="13">
        <v>33253</v>
      </c>
      <c r="F128" s="16">
        <v>5416246428</v>
      </c>
      <c r="G128" s="4"/>
      <c r="H128" s="5"/>
      <c r="I128" s="5"/>
      <c r="J128" s="17" t="s">
        <v>391</v>
      </c>
    </row>
    <row r="129" spans="1:10" x14ac:dyDescent="0.3">
      <c r="A129" s="14">
        <v>457959</v>
      </c>
      <c r="B129" s="15" t="s">
        <v>884</v>
      </c>
      <c r="C129" s="15" t="s">
        <v>109</v>
      </c>
      <c r="D129" s="15" t="s">
        <v>33</v>
      </c>
      <c r="E129" s="13">
        <v>34564</v>
      </c>
      <c r="F129" s="16">
        <v>5525172594</v>
      </c>
      <c r="G129" s="4"/>
      <c r="H129" s="5"/>
      <c r="I129" s="5"/>
      <c r="J129" s="15" t="s">
        <v>1677</v>
      </c>
    </row>
    <row r="130" spans="1:10" x14ac:dyDescent="0.3">
      <c r="A130" s="14">
        <v>458058</v>
      </c>
      <c r="B130" s="15" t="s">
        <v>885</v>
      </c>
      <c r="C130" s="15" t="s">
        <v>77</v>
      </c>
      <c r="D130" s="15" t="s">
        <v>33</v>
      </c>
      <c r="E130" s="13">
        <v>34425</v>
      </c>
      <c r="F130" s="16">
        <v>5528445835</v>
      </c>
      <c r="G130" s="4"/>
      <c r="H130" s="5"/>
      <c r="I130" s="5"/>
      <c r="J130" s="17" t="s">
        <v>1659</v>
      </c>
    </row>
    <row r="131" spans="1:10" x14ac:dyDescent="0.3">
      <c r="A131" s="14">
        <v>458328</v>
      </c>
      <c r="B131" s="15" t="s">
        <v>110</v>
      </c>
      <c r="C131" s="15" t="s">
        <v>111</v>
      </c>
      <c r="D131" s="15" t="s">
        <v>33</v>
      </c>
      <c r="E131" s="13">
        <v>34505</v>
      </c>
      <c r="F131" s="16">
        <v>5076081815</v>
      </c>
      <c r="G131" s="4"/>
      <c r="H131" s="5"/>
      <c r="I131" s="5"/>
      <c r="J131" s="17" t="s">
        <v>391</v>
      </c>
    </row>
    <row r="132" spans="1:10" x14ac:dyDescent="0.3">
      <c r="A132" s="14">
        <v>458392</v>
      </c>
      <c r="B132" s="15" t="s">
        <v>811</v>
      </c>
      <c r="C132" s="15" t="s">
        <v>112</v>
      </c>
      <c r="D132" s="15" t="s">
        <v>33</v>
      </c>
      <c r="E132" s="13">
        <v>33353</v>
      </c>
      <c r="F132" s="16">
        <v>5386164589</v>
      </c>
      <c r="G132" s="4"/>
      <c r="H132" s="5"/>
      <c r="I132" s="5"/>
      <c r="J132" s="15" t="s">
        <v>1688</v>
      </c>
    </row>
    <row r="133" spans="1:10" x14ac:dyDescent="0.3">
      <c r="A133" s="14">
        <v>484902</v>
      </c>
      <c r="B133" s="15" t="s">
        <v>1121</v>
      </c>
      <c r="C133" s="15" t="s">
        <v>89</v>
      </c>
      <c r="D133" s="15" t="s">
        <v>33</v>
      </c>
      <c r="E133" s="13">
        <v>34323</v>
      </c>
      <c r="F133" s="16">
        <v>5324315583</v>
      </c>
      <c r="G133" s="4"/>
      <c r="H133" s="5"/>
      <c r="I133" s="5"/>
      <c r="J133" s="15" t="s">
        <v>754</v>
      </c>
    </row>
    <row r="134" spans="1:10" x14ac:dyDescent="0.3">
      <c r="A134" s="14">
        <v>485070</v>
      </c>
      <c r="B134" s="15" t="s">
        <v>886</v>
      </c>
      <c r="C134" s="15" t="s">
        <v>113</v>
      </c>
      <c r="D134" s="15" t="s">
        <v>33</v>
      </c>
      <c r="E134" s="13">
        <v>34227</v>
      </c>
      <c r="F134" s="16">
        <v>5302481423</v>
      </c>
      <c r="G134" s="4"/>
      <c r="H134" s="5"/>
      <c r="I134" s="5"/>
      <c r="J134" s="17" t="s">
        <v>779</v>
      </c>
    </row>
    <row r="135" spans="1:10" x14ac:dyDescent="0.3">
      <c r="A135" s="14">
        <v>485438</v>
      </c>
      <c r="B135" s="15" t="s">
        <v>1324</v>
      </c>
      <c r="C135" s="15" t="s">
        <v>1453</v>
      </c>
      <c r="D135" s="15" t="s">
        <v>33</v>
      </c>
      <c r="E135" s="13">
        <v>34089</v>
      </c>
      <c r="F135" s="16">
        <v>5348234450</v>
      </c>
      <c r="G135" s="4"/>
      <c r="H135" s="5"/>
      <c r="I135" s="5"/>
      <c r="J135" s="17" t="s">
        <v>1689</v>
      </c>
    </row>
    <row r="136" spans="1:10" x14ac:dyDescent="0.3">
      <c r="A136" s="14">
        <v>486508</v>
      </c>
      <c r="B136" s="15" t="s">
        <v>1188</v>
      </c>
      <c r="C136" s="15" t="s">
        <v>45</v>
      </c>
      <c r="D136" s="15" t="s">
        <v>33</v>
      </c>
      <c r="E136" s="13">
        <v>34137</v>
      </c>
      <c r="F136" s="16">
        <v>5436816367</v>
      </c>
      <c r="G136" s="4"/>
      <c r="H136" s="5"/>
      <c r="I136" s="5"/>
      <c r="J136" s="15" t="s">
        <v>1671</v>
      </c>
    </row>
    <row r="137" spans="1:10" x14ac:dyDescent="0.3">
      <c r="A137" s="14">
        <v>486686</v>
      </c>
      <c r="B137" s="15" t="s">
        <v>874</v>
      </c>
      <c r="C137" s="15" t="s">
        <v>115</v>
      </c>
      <c r="D137" s="15" t="s">
        <v>33</v>
      </c>
      <c r="E137" s="13">
        <v>34173</v>
      </c>
      <c r="F137" s="16">
        <v>5061236016</v>
      </c>
      <c r="G137" s="4"/>
      <c r="H137" s="5"/>
      <c r="I137" s="5"/>
      <c r="J137" s="17" t="s">
        <v>752</v>
      </c>
    </row>
    <row r="138" spans="1:10" x14ac:dyDescent="0.3">
      <c r="A138" s="14">
        <v>156231</v>
      </c>
      <c r="B138" s="15" t="s">
        <v>887</v>
      </c>
      <c r="C138" s="15" t="s">
        <v>116</v>
      </c>
      <c r="D138" s="15" t="s">
        <v>117</v>
      </c>
      <c r="E138" s="13">
        <v>26451</v>
      </c>
      <c r="F138" s="16">
        <v>5052324238</v>
      </c>
      <c r="G138" s="4"/>
      <c r="H138" s="5"/>
      <c r="I138" s="5"/>
      <c r="J138" s="17" t="s">
        <v>752</v>
      </c>
    </row>
    <row r="139" spans="1:10" x14ac:dyDescent="0.3">
      <c r="A139" s="14">
        <v>198551</v>
      </c>
      <c r="B139" s="15" t="s">
        <v>8</v>
      </c>
      <c r="C139" s="15" t="s">
        <v>527</v>
      </c>
      <c r="D139" s="15" t="s">
        <v>117</v>
      </c>
      <c r="E139" s="13">
        <v>27600</v>
      </c>
      <c r="F139" s="16">
        <v>5053890816</v>
      </c>
      <c r="G139" s="4"/>
      <c r="H139" s="5"/>
      <c r="I139" s="5"/>
      <c r="J139" s="15" t="s">
        <v>1659</v>
      </c>
    </row>
    <row r="140" spans="1:10" x14ac:dyDescent="0.3">
      <c r="A140" s="14">
        <v>245941</v>
      </c>
      <c r="B140" s="15" t="s">
        <v>890</v>
      </c>
      <c r="C140" s="15" t="s">
        <v>120</v>
      </c>
      <c r="D140" s="15" t="s">
        <v>117</v>
      </c>
      <c r="E140" s="13">
        <v>27912</v>
      </c>
      <c r="F140" s="16">
        <v>5053559848</v>
      </c>
      <c r="G140" s="4"/>
      <c r="H140" s="5"/>
      <c r="I140" s="5"/>
      <c r="J140" s="17" t="s">
        <v>391</v>
      </c>
    </row>
    <row r="141" spans="1:10" x14ac:dyDescent="0.3">
      <c r="A141" s="14">
        <v>277468</v>
      </c>
      <c r="B141" s="15" t="s">
        <v>826</v>
      </c>
      <c r="C141" s="15" t="s">
        <v>53</v>
      </c>
      <c r="D141" s="15" t="s">
        <v>117</v>
      </c>
      <c r="E141" s="13">
        <v>31571</v>
      </c>
      <c r="F141" s="16">
        <v>5058735494</v>
      </c>
      <c r="G141" s="4"/>
      <c r="H141" s="5"/>
      <c r="I141" s="5"/>
      <c r="J141" s="15" t="s">
        <v>1690</v>
      </c>
    </row>
    <row r="142" spans="1:10" x14ac:dyDescent="0.3">
      <c r="A142" s="14">
        <v>314980</v>
      </c>
      <c r="B142" s="15" t="s">
        <v>891</v>
      </c>
      <c r="C142" s="15" t="s">
        <v>121</v>
      </c>
      <c r="D142" s="15" t="s">
        <v>117</v>
      </c>
      <c r="E142" s="13">
        <v>32726</v>
      </c>
      <c r="F142" s="16">
        <v>5067426842</v>
      </c>
      <c r="G142" s="4"/>
      <c r="H142" s="5"/>
      <c r="I142" s="5"/>
      <c r="J142" s="15" t="s">
        <v>1671</v>
      </c>
    </row>
    <row r="143" spans="1:10" x14ac:dyDescent="0.3">
      <c r="A143" s="14">
        <v>359569</v>
      </c>
      <c r="B143" s="15" t="s">
        <v>831</v>
      </c>
      <c r="C143" s="15" t="s">
        <v>122</v>
      </c>
      <c r="D143" s="15" t="s">
        <v>117</v>
      </c>
      <c r="E143" s="13">
        <v>33117</v>
      </c>
      <c r="F143" s="16">
        <v>5300850029</v>
      </c>
      <c r="G143" s="4"/>
      <c r="H143" s="5"/>
      <c r="I143" s="5"/>
      <c r="J143" s="15" t="s">
        <v>1674</v>
      </c>
    </row>
    <row r="144" spans="1:10" x14ac:dyDescent="0.3">
      <c r="A144" s="14">
        <v>366292</v>
      </c>
      <c r="B144" s="15" t="s">
        <v>892</v>
      </c>
      <c r="C144" s="15" t="s">
        <v>123</v>
      </c>
      <c r="D144" s="15" t="s">
        <v>117</v>
      </c>
      <c r="E144" s="13">
        <v>33744</v>
      </c>
      <c r="F144" s="16">
        <v>5469192333</v>
      </c>
      <c r="G144" s="15"/>
      <c r="H144" s="15"/>
      <c r="I144" s="15"/>
      <c r="J144" s="15" t="s">
        <v>1677</v>
      </c>
    </row>
    <row r="145" spans="1:10" x14ac:dyDescent="0.3">
      <c r="A145" s="14">
        <v>375361</v>
      </c>
      <c r="B145" s="15" t="s">
        <v>127</v>
      </c>
      <c r="C145" s="15" t="s">
        <v>128</v>
      </c>
      <c r="D145" s="15" t="s">
        <v>117</v>
      </c>
      <c r="E145" s="13">
        <v>32473</v>
      </c>
      <c r="F145" s="16">
        <v>5315526635</v>
      </c>
      <c r="G145" s="15"/>
      <c r="H145" s="15"/>
      <c r="I145" s="15"/>
      <c r="J145" s="15" t="s">
        <v>1675</v>
      </c>
    </row>
    <row r="146" spans="1:10" x14ac:dyDescent="0.3">
      <c r="A146" s="14">
        <v>378782</v>
      </c>
      <c r="B146" s="15" t="s">
        <v>893</v>
      </c>
      <c r="C146" s="15" t="s">
        <v>129</v>
      </c>
      <c r="D146" s="15" t="s">
        <v>117</v>
      </c>
      <c r="E146" s="13">
        <v>34211</v>
      </c>
      <c r="F146" s="16">
        <v>5549137727</v>
      </c>
      <c r="G146" s="15"/>
      <c r="H146" s="15"/>
      <c r="I146" s="15"/>
      <c r="J146" s="15" t="s">
        <v>1665</v>
      </c>
    </row>
    <row r="147" spans="1:10" x14ac:dyDescent="0.3">
      <c r="A147" s="14">
        <v>386775</v>
      </c>
      <c r="B147" s="15" t="s">
        <v>894</v>
      </c>
      <c r="C147" s="15" t="s">
        <v>89</v>
      </c>
      <c r="D147" s="15" t="s">
        <v>117</v>
      </c>
      <c r="E147" s="13">
        <v>33987</v>
      </c>
      <c r="F147" s="16">
        <v>5467157133</v>
      </c>
      <c r="G147" s="15"/>
      <c r="H147" s="15"/>
      <c r="I147" s="15"/>
      <c r="J147" s="15" t="s">
        <v>1671</v>
      </c>
    </row>
    <row r="148" spans="1:10" x14ac:dyDescent="0.3">
      <c r="A148" s="14">
        <v>394023</v>
      </c>
      <c r="B148" s="15" t="s">
        <v>895</v>
      </c>
      <c r="C148" s="15" t="s">
        <v>131</v>
      </c>
      <c r="D148" s="15" t="s">
        <v>117</v>
      </c>
      <c r="E148" s="13">
        <v>33239</v>
      </c>
      <c r="F148" s="16">
        <v>5427460306</v>
      </c>
      <c r="G148" s="15"/>
      <c r="H148" s="15"/>
      <c r="I148" s="15"/>
      <c r="J148" s="15" t="s">
        <v>1673</v>
      </c>
    </row>
    <row r="149" spans="1:10" x14ac:dyDescent="0.3">
      <c r="A149" s="14">
        <v>395612</v>
      </c>
      <c r="B149" s="15" t="s">
        <v>1238</v>
      </c>
      <c r="C149" s="15" t="s">
        <v>57</v>
      </c>
      <c r="D149" s="15" t="s">
        <v>117</v>
      </c>
      <c r="E149" s="13">
        <v>31933</v>
      </c>
      <c r="F149" s="16">
        <v>5422490725</v>
      </c>
      <c r="G149" s="15"/>
      <c r="H149" s="15"/>
      <c r="I149" s="15"/>
      <c r="J149" s="15" t="s">
        <v>1675</v>
      </c>
    </row>
    <row r="150" spans="1:10" x14ac:dyDescent="0.3">
      <c r="A150" s="14">
        <v>399242</v>
      </c>
      <c r="B150" s="15" t="s">
        <v>133</v>
      </c>
      <c r="C150" s="15" t="s">
        <v>134</v>
      </c>
      <c r="D150" s="15" t="s">
        <v>117</v>
      </c>
      <c r="E150" s="13">
        <v>35166</v>
      </c>
      <c r="F150" s="16">
        <v>5531850158</v>
      </c>
      <c r="G150" s="14" t="s">
        <v>41</v>
      </c>
      <c r="H150" s="15" t="s">
        <v>125</v>
      </c>
      <c r="I150" s="15" t="s">
        <v>135</v>
      </c>
      <c r="J150" s="15" t="s">
        <v>1670</v>
      </c>
    </row>
    <row r="151" spans="1:10" x14ac:dyDescent="0.3">
      <c r="A151" s="14">
        <v>400775</v>
      </c>
      <c r="B151" s="15" t="s">
        <v>897</v>
      </c>
      <c r="C151" s="15" t="s">
        <v>136</v>
      </c>
      <c r="D151" s="15" t="s">
        <v>117</v>
      </c>
      <c r="E151" s="13">
        <v>34701</v>
      </c>
      <c r="F151" s="16">
        <v>5428421627</v>
      </c>
      <c r="G151" s="15"/>
      <c r="H151" s="15"/>
      <c r="I151" s="15"/>
      <c r="J151" s="17" t="s">
        <v>1689</v>
      </c>
    </row>
    <row r="152" spans="1:10" x14ac:dyDescent="0.3">
      <c r="A152" s="14">
        <v>400865</v>
      </c>
      <c r="B152" s="15" t="s">
        <v>898</v>
      </c>
      <c r="C152" s="15" t="s">
        <v>68</v>
      </c>
      <c r="D152" s="15" t="s">
        <v>117</v>
      </c>
      <c r="E152" s="13">
        <v>34521</v>
      </c>
      <c r="F152" s="16">
        <v>5333893594</v>
      </c>
      <c r="G152" s="15"/>
      <c r="H152" s="15"/>
      <c r="I152" s="15"/>
      <c r="J152" s="15" t="s">
        <v>1671</v>
      </c>
    </row>
    <row r="153" spans="1:10" x14ac:dyDescent="0.3">
      <c r="A153" s="14">
        <v>407074</v>
      </c>
      <c r="B153" s="15" t="s">
        <v>849</v>
      </c>
      <c r="C153" s="15" t="s">
        <v>1454</v>
      </c>
      <c r="D153" s="15" t="s">
        <v>117</v>
      </c>
      <c r="E153" s="13">
        <v>34035</v>
      </c>
      <c r="F153" s="16">
        <v>5545085651</v>
      </c>
      <c r="G153" s="15"/>
      <c r="H153" s="15"/>
      <c r="I153" s="15"/>
      <c r="J153" s="17" t="s">
        <v>1692</v>
      </c>
    </row>
    <row r="154" spans="1:10" x14ac:dyDescent="0.3">
      <c r="A154" s="14">
        <v>411852</v>
      </c>
      <c r="B154" s="15" t="s">
        <v>900</v>
      </c>
      <c r="C154" s="15" t="s">
        <v>1455</v>
      </c>
      <c r="D154" s="15" t="s">
        <v>117</v>
      </c>
      <c r="E154" s="13">
        <v>32836</v>
      </c>
      <c r="F154" s="16">
        <v>5373552169</v>
      </c>
      <c r="G154" s="14" t="s">
        <v>41</v>
      </c>
      <c r="H154" s="15" t="s">
        <v>125</v>
      </c>
      <c r="I154" s="15" t="s">
        <v>1661</v>
      </c>
      <c r="J154" s="17" t="s">
        <v>1692</v>
      </c>
    </row>
    <row r="155" spans="1:10" x14ac:dyDescent="0.3">
      <c r="A155" s="18">
        <v>420922</v>
      </c>
      <c r="B155" s="19" t="s">
        <v>813</v>
      </c>
      <c r="C155" s="19" t="s">
        <v>141</v>
      </c>
      <c r="D155" s="19" t="s">
        <v>117</v>
      </c>
      <c r="E155" s="20">
        <v>32752</v>
      </c>
      <c r="F155" s="21">
        <v>5427492312</v>
      </c>
      <c r="G155" s="18"/>
      <c r="H155" s="19"/>
      <c r="I155" s="19"/>
      <c r="J155" s="19" t="s">
        <v>1690</v>
      </c>
    </row>
    <row r="156" spans="1:10" x14ac:dyDescent="0.3">
      <c r="A156" s="14">
        <v>422588</v>
      </c>
      <c r="B156" s="15" t="s">
        <v>902</v>
      </c>
      <c r="C156" s="15" t="s">
        <v>143</v>
      </c>
      <c r="D156" s="15" t="s">
        <v>117</v>
      </c>
      <c r="E156" s="13">
        <v>33066</v>
      </c>
      <c r="F156" s="16">
        <v>5433690482</v>
      </c>
      <c r="G156" s="15"/>
      <c r="H156" s="15"/>
      <c r="I156" s="15"/>
      <c r="J156" s="15" t="s">
        <v>1688</v>
      </c>
    </row>
    <row r="157" spans="1:10" x14ac:dyDescent="0.3">
      <c r="A157" s="14">
        <v>426913</v>
      </c>
      <c r="B157" s="15" t="s">
        <v>903</v>
      </c>
      <c r="C157" s="15" t="s">
        <v>144</v>
      </c>
      <c r="D157" s="15" t="s">
        <v>117</v>
      </c>
      <c r="E157" s="13">
        <v>35099</v>
      </c>
      <c r="F157" s="16">
        <v>5356602746</v>
      </c>
      <c r="G157" s="15"/>
      <c r="H157" s="15"/>
      <c r="I157" s="15"/>
      <c r="J157" s="15" t="s">
        <v>1675</v>
      </c>
    </row>
    <row r="158" spans="1:10" x14ac:dyDescent="0.3">
      <c r="A158" s="14">
        <v>429475</v>
      </c>
      <c r="B158" s="15" t="s">
        <v>867</v>
      </c>
      <c r="C158" s="15" t="s">
        <v>145</v>
      </c>
      <c r="D158" s="15" t="s">
        <v>117</v>
      </c>
      <c r="E158" s="13">
        <v>34015</v>
      </c>
      <c r="F158" s="16">
        <v>5365662795</v>
      </c>
      <c r="G158" s="14" t="s">
        <v>41</v>
      </c>
      <c r="H158" s="15" t="s">
        <v>125</v>
      </c>
      <c r="I158" s="15" t="s">
        <v>1662</v>
      </c>
      <c r="J158" s="17" t="s">
        <v>781</v>
      </c>
    </row>
    <row r="159" spans="1:10" x14ac:dyDescent="0.3">
      <c r="A159" s="14">
        <v>433126</v>
      </c>
      <c r="B159" s="15" t="s">
        <v>882</v>
      </c>
      <c r="C159" s="15" t="s">
        <v>146</v>
      </c>
      <c r="D159" s="15" t="s">
        <v>117</v>
      </c>
      <c r="E159" s="13">
        <v>34061</v>
      </c>
      <c r="F159" s="16">
        <v>5443441993</v>
      </c>
      <c r="G159" s="15"/>
      <c r="H159" s="15"/>
      <c r="I159" s="15"/>
      <c r="J159" s="15" t="s">
        <v>1673</v>
      </c>
    </row>
    <row r="160" spans="1:10" x14ac:dyDescent="0.3">
      <c r="A160" s="14">
        <v>435037</v>
      </c>
      <c r="B160" s="15" t="s">
        <v>904</v>
      </c>
      <c r="C160" s="15" t="s">
        <v>147</v>
      </c>
      <c r="D160" s="15" t="s">
        <v>117</v>
      </c>
      <c r="E160" s="13">
        <v>33273</v>
      </c>
      <c r="F160" s="16">
        <v>5446309923</v>
      </c>
      <c r="G160" s="4"/>
      <c r="H160" s="5"/>
      <c r="I160" s="5"/>
      <c r="J160" s="17" t="s">
        <v>1659</v>
      </c>
    </row>
    <row r="161" spans="1:10" x14ac:dyDescent="0.3">
      <c r="A161" s="14">
        <v>444446</v>
      </c>
      <c r="B161" s="15" t="s">
        <v>905</v>
      </c>
      <c r="C161" s="15" t="s">
        <v>148</v>
      </c>
      <c r="D161" s="15" t="s">
        <v>117</v>
      </c>
      <c r="E161" s="13">
        <v>34375</v>
      </c>
      <c r="F161" s="16">
        <v>5522703493</v>
      </c>
      <c r="G161" s="4"/>
      <c r="H161" s="5"/>
      <c r="I161" s="5"/>
      <c r="J161" s="15" t="s">
        <v>1696</v>
      </c>
    </row>
    <row r="162" spans="1:10" x14ac:dyDescent="0.3">
      <c r="A162" s="14">
        <v>477309</v>
      </c>
      <c r="B162" s="15" t="s">
        <v>906</v>
      </c>
      <c r="C162" s="15" t="s">
        <v>36</v>
      </c>
      <c r="D162" s="15" t="s">
        <v>117</v>
      </c>
      <c r="E162" s="13">
        <v>34660</v>
      </c>
      <c r="F162" s="16">
        <v>5421100024</v>
      </c>
      <c r="G162" s="4"/>
      <c r="H162" s="5"/>
      <c r="I162" s="5"/>
      <c r="J162" s="17" t="s">
        <v>781</v>
      </c>
    </row>
    <row r="163" spans="1:10" x14ac:dyDescent="0.3">
      <c r="A163" s="14">
        <v>492826</v>
      </c>
      <c r="B163" s="15" t="s">
        <v>877</v>
      </c>
      <c r="C163" s="15" t="s">
        <v>149</v>
      </c>
      <c r="D163" s="15" t="s">
        <v>117</v>
      </c>
      <c r="E163" s="13">
        <v>33552</v>
      </c>
      <c r="F163" s="16">
        <v>5442795794</v>
      </c>
      <c r="G163" s="8"/>
      <c r="H163" s="9"/>
      <c r="I163" s="9"/>
      <c r="J163" s="15" t="s">
        <v>1659</v>
      </c>
    </row>
    <row r="164" spans="1:10" x14ac:dyDescent="0.3">
      <c r="A164" s="14">
        <v>493404</v>
      </c>
      <c r="B164" s="15" t="s">
        <v>839</v>
      </c>
      <c r="C164" s="15" t="s">
        <v>150</v>
      </c>
      <c r="D164" s="15" t="s">
        <v>117</v>
      </c>
      <c r="E164" s="13">
        <v>35348</v>
      </c>
      <c r="F164" s="16">
        <v>5380212391</v>
      </c>
      <c r="G164" s="4"/>
      <c r="H164" s="5"/>
      <c r="I164" s="5"/>
      <c r="J164" s="15" t="s">
        <v>1671</v>
      </c>
    </row>
    <row r="165" spans="1:10" x14ac:dyDescent="0.3">
      <c r="A165" s="14">
        <v>493405</v>
      </c>
      <c r="B165" s="15" t="s">
        <v>938</v>
      </c>
      <c r="C165" s="15" t="s">
        <v>1456</v>
      </c>
      <c r="D165" s="15" t="s">
        <v>117</v>
      </c>
      <c r="E165" s="13">
        <v>34931</v>
      </c>
      <c r="F165" s="16">
        <v>5070278077</v>
      </c>
      <c r="G165" s="4"/>
      <c r="H165" s="5"/>
      <c r="I165" s="5"/>
      <c r="J165" s="15" t="s">
        <v>1678</v>
      </c>
    </row>
    <row r="166" spans="1:10" x14ac:dyDescent="0.3">
      <c r="A166" s="14">
        <v>493425</v>
      </c>
      <c r="B166" s="15" t="s">
        <v>907</v>
      </c>
      <c r="C166" s="15" t="s">
        <v>151</v>
      </c>
      <c r="D166" s="15" t="s">
        <v>117</v>
      </c>
      <c r="E166" s="13">
        <v>35402</v>
      </c>
      <c r="F166" s="16">
        <v>5389495668</v>
      </c>
      <c r="G166" s="4"/>
      <c r="H166" s="5"/>
      <c r="I166" s="5"/>
      <c r="J166" s="15" t="s">
        <v>1686</v>
      </c>
    </row>
    <row r="167" spans="1:10" x14ac:dyDescent="0.3">
      <c r="A167" s="14">
        <v>172838</v>
      </c>
      <c r="B167" s="15" t="s">
        <v>870</v>
      </c>
      <c r="C167" s="15" t="s">
        <v>152</v>
      </c>
      <c r="D167" s="15" t="s">
        <v>153</v>
      </c>
      <c r="E167" s="13">
        <v>26705</v>
      </c>
      <c r="F167" s="16">
        <v>5053112228</v>
      </c>
      <c r="G167" s="4"/>
      <c r="H167" s="5"/>
      <c r="I167" s="5"/>
      <c r="J167" s="17" t="s">
        <v>752</v>
      </c>
    </row>
    <row r="168" spans="1:10" x14ac:dyDescent="0.3">
      <c r="A168" s="14">
        <v>202481</v>
      </c>
      <c r="B168" s="15" t="s">
        <v>908</v>
      </c>
      <c r="C168" s="15" t="s">
        <v>154</v>
      </c>
      <c r="D168" s="15" t="s">
        <v>153</v>
      </c>
      <c r="E168" s="13">
        <v>27458</v>
      </c>
      <c r="F168" s="16">
        <v>5056968935</v>
      </c>
      <c r="G168" s="4"/>
      <c r="H168" s="5"/>
      <c r="I168" s="5"/>
      <c r="J168" s="15" t="s">
        <v>1659</v>
      </c>
    </row>
    <row r="169" spans="1:10" x14ac:dyDescent="0.3">
      <c r="A169" s="14">
        <v>142638</v>
      </c>
      <c r="B169" s="15" t="s">
        <v>807</v>
      </c>
      <c r="C169" s="15" t="s">
        <v>23</v>
      </c>
      <c r="D169" s="15" t="s">
        <v>156</v>
      </c>
      <c r="E169" s="13">
        <v>25817</v>
      </c>
      <c r="F169" s="16">
        <v>5054108101</v>
      </c>
      <c r="G169" s="4"/>
      <c r="H169" s="5"/>
      <c r="I169" s="5"/>
      <c r="J169" s="17" t="s">
        <v>752</v>
      </c>
    </row>
    <row r="170" spans="1:10" x14ac:dyDescent="0.3">
      <c r="A170" s="14">
        <v>177772</v>
      </c>
      <c r="B170" s="15" t="s">
        <v>909</v>
      </c>
      <c r="C170" s="15" t="s">
        <v>157</v>
      </c>
      <c r="D170" s="15" t="s">
        <v>156</v>
      </c>
      <c r="E170" s="13">
        <v>26363</v>
      </c>
      <c r="F170" s="16">
        <v>5052795099</v>
      </c>
      <c r="G170" s="4"/>
      <c r="H170" s="5"/>
      <c r="I170" s="5"/>
      <c r="J170" s="17" t="s">
        <v>752</v>
      </c>
    </row>
    <row r="171" spans="1:10" x14ac:dyDescent="0.3">
      <c r="A171" s="14">
        <v>190154</v>
      </c>
      <c r="B171" s="15" t="s">
        <v>870</v>
      </c>
      <c r="C171" s="15" t="s">
        <v>158</v>
      </c>
      <c r="D171" s="15" t="s">
        <v>156</v>
      </c>
      <c r="E171" s="13">
        <v>27091</v>
      </c>
      <c r="F171" s="16">
        <v>5382072323</v>
      </c>
      <c r="G171" s="4"/>
      <c r="H171" s="5"/>
      <c r="I171" s="5"/>
      <c r="J171" s="17" t="s">
        <v>779</v>
      </c>
    </row>
    <row r="172" spans="1:10" x14ac:dyDescent="0.3">
      <c r="A172" s="14">
        <v>259016</v>
      </c>
      <c r="B172" s="15" t="s">
        <v>805</v>
      </c>
      <c r="C172" s="15" t="s">
        <v>161</v>
      </c>
      <c r="D172" s="15" t="s">
        <v>156</v>
      </c>
      <c r="E172" s="13">
        <v>27666</v>
      </c>
      <c r="F172" s="16">
        <v>5354591144</v>
      </c>
      <c r="G172" s="4"/>
      <c r="H172" s="5"/>
      <c r="I172" s="5"/>
      <c r="J172" s="15" t="s">
        <v>1671</v>
      </c>
    </row>
    <row r="173" spans="1:10" x14ac:dyDescent="0.3">
      <c r="A173" s="14">
        <v>141111</v>
      </c>
      <c r="B173" s="15" t="s">
        <v>832</v>
      </c>
      <c r="C173" s="15" t="s">
        <v>163</v>
      </c>
      <c r="D173" s="15" t="s">
        <v>162</v>
      </c>
      <c r="E173" s="13">
        <v>25758</v>
      </c>
      <c r="F173" s="16">
        <v>5052177289</v>
      </c>
      <c r="G173" s="4"/>
      <c r="H173" s="5"/>
      <c r="I173" s="5"/>
      <c r="J173" s="15" t="s">
        <v>1683</v>
      </c>
    </row>
    <row r="174" spans="1:10" x14ac:dyDescent="0.3">
      <c r="A174" s="14">
        <v>150331</v>
      </c>
      <c r="B174" s="15" t="s">
        <v>910</v>
      </c>
      <c r="C174" s="15" t="s">
        <v>164</v>
      </c>
      <c r="D174" s="15" t="s">
        <v>162</v>
      </c>
      <c r="E174" s="13">
        <v>26071</v>
      </c>
      <c r="F174" s="16">
        <v>5055219793</v>
      </c>
      <c r="G174" s="4"/>
      <c r="H174" s="5"/>
      <c r="I174" s="5"/>
      <c r="J174" s="15" t="s">
        <v>1673</v>
      </c>
    </row>
    <row r="175" spans="1:10" x14ac:dyDescent="0.3">
      <c r="A175" s="14">
        <v>150832</v>
      </c>
      <c r="B175" s="15" t="s">
        <v>51</v>
      </c>
      <c r="C175" s="15" t="s">
        <v>1457</v>
      </c>
      <c r="D175" s="15" t="s">
        <v>162</v>
      </c>
      <c r="E175" s="13">
        <v>25691</v>
      </c>
      <c r="F175" s="16">
        <v>5055398099</v>
      </c>
      <c r="G175" s="4"/>
      <c r="H175" s="5"/>
      <c r="I175" s="5"/>
      <c r="J175" s="15" t="s">
        <v>1659</v>
      </c>
    </row>
    <row r="176" spans="1:10" x14ac:dyDescent="0.3">
      <c r="A176" s="14">
        <v>155090</v>
      </c>
      <c r="B176" s="15" t="s">
        <v>911</v>
      </c>
      <c r="C176" s="15" t="s">
        <v>87</v>
      </c>
      <c r="D176" s="15" t="s">
        <v>162</v>
      </c>
      <c r="E176" s="13">
        <v>26170</v>
      </c>
      <c r="F176" s="16">
        <v>5303508634</v>
      </c>
      <c r="G176" s="4"/>
      <c r="H176" s="5"/>
      <c r="I176" s="5"/>
      <c r="J176" s="15" t="s">
        <v>1659</v>
      </c>
    </row>
    <row r="177" spans="1:10" x14ac:dyDescent="0.3">
      <c r="A177" s="14">
        <v>156411</v>
      </c>
      <c r="B177" s="15" t="s">
        <v>154</v>
      </c>
      <c r="C177" s="15" t="s">
        <v>65</v>
      </c>
      <c r="D177" s="15" t="s">
        <v>162</v>
      </c>
      <c r="E177" s="13">
        <v>26043</v>
      </c>
      <c r="F177" s="16">
        <v>5055424792</v>
      </c>
      <c r="G177" s="4"/>
      <c r="H177" s="5"/>
      <c r="I177" s="5"/>
      <c r="J177" s="17" t="s">
        <v>752</v>
      </c>
    </row>
    <row r="178" spans="1:10" x14ac:dyDescent="0.3">
      <c r="A178" s="14">
        <v>164948</v>
      </c>
      <c r="B178" s="15" t="s">
        <v>857</v>
      </c>
      <c r="C178" s="15" t="s">
        <v>59</v>
      </c>
      <c r="D178" s="15" t="s">
        <v>162</v>
      </c>
      <c r="E178" s="13">
        <v>26558</v>
      </c>
      <c r="F178" s="16">
        <v>5055679301</v>
      </c>
      <c r="G178" s="4"/>
      <c r="H178" s="5"/>
      <c r="I178" s="5"/>
      <c r="J178" s="15" t="s">
        <v>1668</v>
      </c>
    </row>
    <row r="179" spans="1:10" x14ac:dyDescent="0.3">
      <c r="A179" s="14">
        <v>165246</v>
      </c>
      <c r="B179" s="15" t="s">
        <v>165</v>
      </c>
      <c r="C179" s="15" t="s">
        <v>166</v>
      </c>
      <c r="D179" s="15" t="s">
        <v>162</v>
      </c>
      <c r="E179" s="13">
        <v>25569</v>
      </c>
      <c r="F179" s="16">
        <v>5052920523</v>
      </c>
      <c r="G179" s="4"/>
      <c r="H179" s="5"/>
      <c r="I179" s="5"/>
      <c r="J179" s="17" t="s">
        <v>752</v>
      </c>
    </row>
    <row r="180" spans="1:10" x14ac:dyDescent="0.3">
      <c r="A180" s="14">
        <v>167010</v>
      </c>
      <c r="B180" s="15" t="s">
        <v>948</v>
      </c>
      <c r="C180" s="15" t="s">
        <v>83</v>
      </c>
      <c r="D180" s="15" t="s">
        <v>162</v>
      </c>
      <c r="E180" s="13">
        <v>26030</v>
      </c>
      <c r="F180" s="16">
        <v>5052966204</v>
      </c>
      <c r="G180" s="4"/>
      <c r="H180" s="5"/>
      <c r="I180" s="5"/>
      <c r="J180" s="15" t="s">
        <v>1676</v>
      </c>
    </row>
    <row r="181" spans="1:10" x14ac:dyDescent="0.3">
      <c r="A181" s="14">
        <v>171835</v>
      </c>
      <c r="B181" s="15" t="s">
        <v>831</v>
      </c>
      <c r="C181" s="15" t="s">
        <v>112</v>
      </c>
      <c r="D181" s="15" t="s">
        <v>162</v>
      </c>
      <c r="E181" s="13">
        <v>27134</v>
      </c>
      <c r="F181" s="16">
        <v>5057473991</v>
      </c>
      <c r="G181" s="4"/>
      <c r="H181" s="5"/>
      <c r="I181" s="5"/>
      <c r="J181" s="15" t="s">
        <v>1659</v>
      </c>
    </row>
    <row r="182" spans="1:10" x14ac:dyDescent="0.3">
      <c r="A182" s="14">
        <v>171842</v>
      </c>
      <c r="B182" s="15" t="s">
        <v>913</v>
      </c>
      <c r="C182" s="15" t="s">
        <v>169</v>
      </c>
      <c r="D182" s="15" t="s">
        <v>162</v>
      </c>
      <c r="E182" s="13">
        <v>26858</v>
      </c>
      <c r="F182" s="16">
        <v>5551767511</v>
      </c>
      <c r="G182" s="4"/>
      <c r="H182" s="5"/>
      <c r="I182" s="5"/>
      <c r="J182" s="17" t="s">
        <v>752</v>
      </c>
    </row>
    <row r="183" spans="1:10" x14ac:dyDescent="0.3">
      <c r="A183" s="14">
        <v>176125</v>
      </c>
      <c r="B183" s="15" t="s">
        <v>914</v>
      </c>
      <c r="C183" s="15" t="s">
        <v>172</v>
      </c>
      <c r="D183" s="15" t="s">
        <v>162</v>
      </c>
      <c r="E183" s="13">
        <v>26888</v>
      </c>
      <c r="F183" s="16">
        <v>5073754315</v>
      </c>
      <c r="G183" s="4"/>
      <c r="H183" s="5"/>
      <c r="I183" s="5"/>
      <c r="J183" s="15" t="s">
        <v>1683</v>
      </c>
    </row>
    <row r="184" spans="1:10" x14ac:dyDescent="0.3">
      <c r="A184" s="14">
        <v>179739</v>
      </c>
      <c r="B184" s="15" t="s">
        <v>813</v>
      </c>
      <c r="C184" s="15" t="s">
        <v>174</v>
      </c>
      <c r="D184" s="15" t="s">
        <v>162</v>
      </c>
      <c r="E184" s="13">
        <v>26957</v>
      </c>
      <c r="F184" s="16">
        <v>5052310442</v>
      </c>
      <c r="G184" s="4"/>
      <c r="H184" s="5"/>
      <c r="I184" s="5"/>
      <c r="J184" s="15" t="s">
        <v>1659</v>
      </c>
    </row>
    <row r="185" spans="1:10" x14ac:dyDescent="0.3">
      <c r="A185" s="14">
        <v>179767</v>
      </c>
      <c r="B185" s="15" t="s">
        <v>16</v>
      </c>
      <c r="C185" s="15" t="s">
        <v>77</v>
      </c>
      <c r="D185" s="15" t="s">
        <v>162</v>
      </c>
      <c r="E185" s="13">
        <v>26801</v>
      </c>
      <c r="F185" s="16">
        <v>5065872698</v>
      </c>
      <c r="G185" s="4"/>
      <c r="H185" s="5"/>
      <c r="I185" s="5"/>
      <c r="J185" s="15" t="s">
        <v>1659</v>
      </c>
    </row>
    <row r="186" spans="1:10" x14ac:dyDescent="0.3">
      <c r="A186" s="14">
        <v>180568</v>
      </c>
      <c r="B186" s="15" t="s">
        <v>916</v>
      </c>
      <c r="C186" s="15" t="s">
        <v>175</v>
      </c>
      <c r="D186" s="15" t="s">
        <v>162</v>
      </c>
      <c r="E186" s="13">
        <v>26356</v>
      </c>
      <c r="F186" s="16">
        <v>5054303205</v>
      </c>
      <c r="G186" s="4"/>
      <c r="H186" s="5"/>
      <c r="I186" s="5"/>
      <c r="J186" s="17" t="s">
        <v>752</v>
      </c>
    </row>
    <row r="187" spans="1:10" x14ac:dyDescent="0.3">
      <c r="A187" s="14">
        <v>184400</v>
      </c>
      <c r="B187" s="15" t="s">
        <v>874</v>
      </c>
      <c r="C187" s="15" t="s">
        <v>176</v>
      </c>
      <c r="D187" s="15" t="s">
        <v>162</v>
      </c>
      <c r="E187" s="13">
        <v>26982</v>
      </c>
      <c r="F187" s="16">
        <v>5053471473</v>
      </c>
      <c r="G187" s="4"/>
      <c r="H187" s="5"/>
      <c r="I187" s="5"/>
      <c r="J187" s="17" t="s">
        <v>781</v>
      </c>
    </row>
    <row r="188" spans="1:10" x14ac:dyDescent="0.3">
      <c r="A188" s="14">
        <v>186954</v>
      </c>
      <c r="B188" s="15" t="s">
        <v>882</v>
      </c>
      <c r="C188" s="15" t="s">
        <v>177</v>
      </c>
      <c r="D188" s="15" t="s">
        <v>162</v>
      </c>
      <c r="E188" s="13">
        <v>26648</v>
      </c>
      <c r="F188" s="16">
        <v>5052752343</v>
      </c>
      <c r="G188" s="4"/>
      <c r="H188" s="5"/>
      <c r="I188" s="5"/>
      <c r="J188" s="17" t="s">
        <v>752</v>
      </c>
    </row>
    <row r="189" spans="1:10" x14ac:dyDescent="0.3">
      <c r="A189" s="14">
        <v>188157</v>
      </c>
      <c r="B189" s="15" t="s">
        <v>830</v>
      </c>
      <c r="C189" s="15" t="s">
        <v>1458</v>
      </c>
      <c r="D189" s="15" t="s">
        <v>162</v>
      </c>
      <c r="E189" s="13">
        <v>27786</v>
      </c>
      <c r="F189" s="16">
        <v>5052108641</v>
      </c>
      <c r="G189" s="4"/>
      <c r="H189" s="5"/>
      <c r="I189" s="5"/>
      <c r="J189" s="15" t="s">
        <v>754</v>
      </c>
    </row>
    <row r="190" spans="1:10" x14ac:dyDescent="0.3">
      <c r="A190" s="14">
        <v>188330</v>
      </c>
      <c r="B190" s="15" t="s">
        <v>917</v>
      </c>
      <c r="C190" s="15" t="s">
        <v>83</v>
      </c>
      <c r="D190" s="15" t="s">
        <v>162</v>
      </c>
      <c r="E190" s="13">
        <v>27647</v>
      </c>
      <c r="F190" s="16">
        <v>5306676388</v>
      </c>
      <c r="G190" s="4"/>
      <c r="H190" s="5"/>
      <c r="I190" s="5"/>
      <c r="J190" s="15" t="s">
        <v>1659</v>
      </c>
    </row>
    <row r="191" spans="1:10" x14ac:dyDescent="0.3">
      <c r="A191" s="14">
        <v>189273</v>
      </c>
      <c r="B191" s="15" t="s">
        <v>901</v>
      </c>
      <c r="C191" s="15" t="s">
        <v>178</v>
      </c>
      <c r="D191" s="15" t="s">
        <v>162</v>
      </c>
      <c r="E191" s="13">
        <v>26758</v>
      </c>
      <c r="F191" s="16">
        <v>5079247096</v>
      </c>
      <c r="G191" s="4"/>
      <c r="H191" s="5"/>
      <c r="I191" s="5"/>
      <c r="J191" s="15" t="s">
        <v>1681</v>
      </c>
    </row>
    <row r="192" spans="1:10" x14ac:dyDescent="0.3">
      <c r="A192" s="14">
        <v>189589</v>
      </c>
      <c r="B192" s="15" t="s">
        <v>179</v>
      </c>
      <c r="C192" s="15" t="s">
        <v>180</v>
      </c>
      <c r="D192" s="15" t="s">
        <v>162</v>
      </c>
      <c r="E192" s="13">
        <v>26814</v>
      </c>
      <c r="F192" s="16">
        <v>5053536484</v>
      </c>
      <c r="G192" s="4"/>
      <c r="H192" s="5"/>
      <c r="I192" s="5"/>
      <c r="J192" s="15" t="s">
        <v>1685</v>
      </c>
    </row>
    <row r="193" spans="1:10" x14ac:dyDescent="0.3">
      <c r="A193" s="14">
        <v>189863</v>
      </c>
      <c r="B193" s="15" t="s">
        <v>830</v>
      </c>
      <c r="C193" s="15" t="s">
        <v>105</v>
      </c>
      <c r="D193" s="15" t="s">
        <v>162</v>
      </c>
      <c r="E193" s="13">
        <v>27731</v>
      </c>
      <c r="F193" s="16">
        <v>5054842784</v>
      </c>
      <c r="G193" s="4"/>
      <c r="H193" s="5"/>
      <c r="I193" s="5"/>
      <c r="J193" s="15" t="s">
        <v>1659</v>
      </c>
    </row>
    <row r="194" spans="1:10" x14ac:dyDescent="0.3">
      <c r="A194" s="14">
        <v>191798</v>
      </c>
      <c r="B194" s="15" t="s">
        <v>918</v>
      </c>
      <c r="C194" s="15" t="s">
        <v>181</v>
      </c>
      <c r="D194" s="15" t="s">
        <v>162</v>
      </c>
      <c r="E194" s="13">
        <v>27076</v>
      </c>
      <c r="F194" s="16">
        <v>5055446158</v>
      </c>
      <c r="G194" s="4"/>
      <c r="H194" s="5"/>
      <c r="I194" s="5"/>
      <c r="J194" s="15" t="s">
        <v>1690</v>
      </c>
    </row>
    <row r="195" spans="1:10" x14ac:dyDescent="0.3">
      <c r="A195" s="14">
        <v>192460</v>
      </c>
      <c r="B195" s="15" t="s">
        <v>889</v>
      </c>
      <c r="C195" s="15" t="s">
        <v>585</v>
      </c>
      <c r="D195" s="15" t="s">
        <v>162</v>
      </c>
      <c r="E195" s="13">
        <v>26517</v>
      </c>
      <c r="F195" s="16">
        <v>5521090706</v>
      </c>
      <c r="G195" s="4"/>
      <c r="H195" s="5"/>
      <c r="I195" s="5"/>
      <c r="J195" s="17" t="s">
        <v>752</v>
      </c>
    </row>
    <row r="196" spans="1:10" x14ac:dyDescent="0.3">
      <c r="A196" s="14">
        <v>192976</v>
      </c>
      <c r="B196" s="15" t="s">
        <v>889</v>
      </c>
      <c r="C196" s="15" t="s">
        <v>25</v>
      </c>
      <c r="D196" s="15" t="s">
        <v>162</v>
      </c>
      <c r="E196" s="13">
        <v>27579</v>
      </c>
      <c r="F196" s="16">
        <v>5055301458</v>
      </c>
      <c r="G196" s="4"/>
      <c r="H196" s="5"/>
      <c r="I196" s="5"/>
      <c r="J196" s="15" t="s">
        <v>1685</v>
      </c>
    </row>
    <row r="197" spans="1:10" x14ac:dyDescent="0.3">
      <c r="A197" s="14">
        <v>193201</v>
      </c>
      <c r="B197" s="15" t="s">
        <v>919</v>
      </c>
      <c r="C197" s="15" t="s">
        <v>31</v>
      </c>
      <c r="D197" s="15" t="s">
        <v>162</v>
      </c>
      <c r="E197" s="13">
        <v>27309</v>
      </c>
      <c r="F197" s="16">
        <v>5054813782</v>
      </c>
      <c r="G197" s="4"/>
      <c r="H197" s="5"/>
      <c r="I197" s="5"/>
      <c r="J197" s="15" t="s">
        <v>1686</v>
      </c>
    </row>
    <row r="198" spans="1:10" x14ac:dyDescent="0.3">
      <c r="A198" s="14">
        <v>194765</v>
      </c>
      <c r="B198" s="15" t="s">
        <v>920</v>
      </c>
      <c r="C198" s="15" t="s">
        <v>183</v>
      </c>
      <c r="D198" s="15" t="s">
        <v>162</v>
      </c>
      <c r="E198" s="13">
        <v>27762</v>
      </c>
      <c r="F198" s="16">
        <v>5056975979</v>
      </c>
      <c r="G198" s="4"/>
      <c r="H198" s="5"/>
      <c r="I198" s="5"/>
      <c r="J198" s="15" t="s">
        <v>1668</v>
      </c>
    </row>
    <row r="199" spans="1:10" x14ac:dyDescent="0.3">
      <c r="A199" s="14">
        <v>195024</v>
      </c>
      <c r="B199" s="15" t="s">
        <v>921</v>
      </c>
      <c r="C199" s="15" t="s">
        <v>184</v>
      </c>
      <c r="D199" s="15" t="s">
        <v>162</v>
      </c>
      <c r="E199" s="13">
        <v>26759</v>
      </c>
      <c r="F199" s="16">
        <v>5074378327</v>
      </c>
      <c r="G199" s="4"/>
      <c r="H199" s="5"/>
      <c r="I199" s="5"/>
      <c r="J199" s="15" t="s">
        <v>1659</v>
      </c>
    </row>
    <row r="200" spans="1:10" x14ac:dyDescent="0.3">
      <c r="A200" s="14">
        <v>197235</v>
      </c>
      <c r="B200" s="15" t="s">
        <v>1200</v>
      </c>
      <c r="C200" s="15" t="s">
        <v>173</v>
      </c>
      <c r="D200" s="15" t="s">
        <v>162</v>
      </c>
      <c r="E200" s="13">
        <v>27030</v>
      </c>
      <c r="F200" s="16">
        <v>5055042688</v>
      </c>
      <c r="G200" s="4"/>
      <c r="H200" s="5"/>
      <c r="I200" s="5"/>
      <c r="J200" s="15" t="s">
        <v>1668</v>
      </c>
    </row>
    <row r="201" spans="1:10" x14ac:dyDescent="0.3">
      <c r="A201" s="14">
        <v>199932</v>
      </c>
      <c r="B201" s="15" t="s">
        <v>808</v>
      </c>
      <c r="C201" s="15" t="s">
        <v>177</v>
      </c>
      <c r="D201" s="15" t="s">
        <v>162</v>
      </c>
      <c r="E201" s="13">
        <v>26771</v>
      </c>
      <c r="F201" s="16">
        <v>5052253706</v>
      </c>
      <c r="G201" s="4"/>
      <c r="H201" s="5"/>
      <c r="I201" s="5"/>
      <c r="J201" s="15" t="s">
        <v>1659</v>
      </c>
    </row>
    <row r="202" spans="1:10" x14ac:dyDescent="0.3">
      <c r="A202" s="14">
        <v>202979</v>
      </c>
      <c r="B202" s="15" t="s">
        <v>807</v>
      </c>
      <c r="C202" s="15" t="s">
        <v>185</v>
      </c>
      <c r="D202" s="15" t="s">
        <v>162</v>
      </c>
      <c r="E202" s="13">
        <v>26665</v>
      </c>
      <c r="F202" s="16">
        <v>5442754726</v>
      </c>
      <c r="G202" s="4"/>
      <c r="H202" s="5"/>
      <c r="I202" s="5"/>
      <c r="J202" s="17" t="s">
        <v>752</v>
      </c>
    </row>
    <row r="203" spans="1:10" x14ac:dyDescent="0.3">
      <c r="A203" s="14">
        <v>203066</v>
      </c>
      <c r="B203" s="15" t="s">
        <v>926</v>
      </c>
      <c r="C203" s="15" t="s">
        <v>1459</v>
      </c>
      <c r="D203" s="15" t="s">
        <v>162</v>
      </c>
      <c r="E203" s="13">
        <v>27798</v>
      </c>
      <c r="F203" s="16">
        <v>5059397662</v>
      </c>
      <c r="G203" s="4"/>
      <c r="H203" s="5"/>
      <c r="I203" s="5"/>
      <c r="J203" s="17" t="s">
        <v>752</v>
      </c>
    </row>
    <row r="204" spans="1:10" x14ac:dyDescent="0.3">
      <c r="A204" s="14">
        <v>203093</v>
      </c>
      <c r="B204" s="15" t="s">
        <v>884</v>
      </c>
      <c r="C204" s="15" t="s">
        <v>186</v>
      </c>
      <c r="D204" s="15" t="s">
        <v>162</v>
      </c>
      <c r="E204" s="13">
        <v>27198</v>
      </c>
      <c r="F204" s="16">
        <v>5057683969</v>
      </c>
      <c r="G204" s="4"/>
      <c r="H204" s="5"/>
      <c r="I204" s="5"/>
      <c r="J204" s="17" t="s">
        <v>1689</v>
      </c>
    </row>
    <row r="205" spans="1:10" x14ac:dyDescent="0.3">
      <c r="A205" s="14">
        <v>208655</v>
      </c>
      <c r="B205" s="15" t="s">
        <v>187</v>
      </c>
      <c r="C205" s="15" t="s">
        <v>188</v>
      </c>
      <c r="D205" s="15" t="s">
        <v>162</v>
      </c>
      <c r="E205" s="13">
        <v>25629</v>
      </c>
      <c r="F205" s="16">
        <v>5054019359</v>
      </c>
      <c r="G205" s="4"/>
      <c r="H205" s="5"/>
      <c r="I205" s="5"/>
      <c r="J205" s="15" t="s">
        <v>1674</v>
      </c>
    </row>
    <row r="206" spans="1:10" x14ac:dyDescent="0.3">
      <c r="A206" s="14">
        <v>210441</v>
      </c>
      <c r="B206" s="15" t="s">
        <v>922</v>
      </c>
      <c r="C206" s="15" t="s">
        <v>110</v>
      </c>
      <c r="D206" s="15" t="s">
        <v>162</v>
      </c>
      <c r="E206" s="13">
        <v>25577</v>
      </c>
      <c r="F206" s="16">
        <v>5056526333</v>
      </c>
      <c r="G206" s="4"/>
      <c r="H206" s="5"/>
      <c r="I206" s="5"/>
      <c r="J206" s="17" t="s">
        <v>779</v>
      </c>
    </row>
    <row r="207" spans="1:10" x14ac:dyDescent="0.3">
      <c r="A207" s="14">
        <v>211800</v>
      </c>
      <c r="B207" s="15" t="s">
        <v>926</v>
      </c>
      <c r="C207" s="15" t="s">
        <v>189</v>
      </c>
      <c r="D207" s="15" t="s">
        <v>162</v>
      </c>
      <c r="E207" s="13">
        <v>26458</v>
      </c>
      <c r="F207" s="16">
        <v>5052912090</v>
      </c>
      <c r="G207" s="4"/>
      <c r="H207" s="5"/>
      <c r="I207" s="5"/>
      <c r="J207" s="15" t="s">
        <v>1668</v>
      </c>
    </row>
    <row r="208" spans="1:10" x14ac:dyDescent="0.3">
      <c r="A208" s="14">
        <v>211886</v>
      </c>
      <c r="B208" s="15" t="s">
        <v>927</v>
      </c>
      <c r="C208" s="15" t="s">
        <v>138</v>
      </c>
      <c r="D208" s="15" t="s">
        <v>162</v>
      </c>
      <c r="E208" s="13">
        <v>26733</v>
      </c>
      <c r="F208" s="16">
        <v>5052341827</v>
      </c>
      <c r="G208" s="4"/>
      <c r="H208" s="5"/>
      <c r="I208" s="5"/>
      <c r="J208" s="15" t="s">
        <v>1659</v>
      </c>
    </row>
    <row r="209" spans="1:10" x14ac:dyDescent="0.3">
      <c r="A209" s="14">
        <v>214572</v>
      </c>
      <c r="B209" s="15" t="s">
        <v>928</v>
      </c>
      <c r="C209" s="15" t="s">
        <v>52</v>
      </c>
      <c r="D209" s="15" t="s">
        <v>162</v>
      </c>
      <c r="E209" s="13">
        <v>26573</v>
      </c>
      <c r="F209" s="16">
        <v>5557542447</v>
      </c>
      <c r="G209" s="4"/>
      <c r="H209" s="5"/>
      <c r="I209" s="5"/>
      <c r="J209" s="17" t="s">
        <v>752</v>
      </c>
    </row>
    <row r="210" spans="1:10" x14ac:dyDescent="0.3">
      <c r="A210" s="14">
        <v>215208</v>
      </c>
      <c r="B210" s="15" t="s">
        <v>929</v>
      </c>
      <c r="C210" s="15" t="s">
        <v>191</v>
      </c>
      <c r="D210" s="15" t="s">
        <v>162</v>
      </c>
      <c r="E210" s="13">
        <v>27305</v>
      </c>
      <c r="F210" s="16">
        <v>5054843458</v>
      </c>
      <c r="G210" s="4"/>
      <c r="H210" s="5"/>
      <c r="I210" s="5"/>
      <c r="J210" s="15" t="s">
        <v>1659</v>
      </c>
    </row>
    <row r="211" spans="1:10" x14ac:dyDescent="0.3">
      <c r="A211" s="14">
        <v>216610</v>
      </c>
      <c r="B211" s="15" t="s">
        <v>930</v>
      </c>
      <c r="C211" s="15" t="s">
        <v>192</v>
      </c>
      <c r="D211" s="15" t="s">
        <v>162</v>
      </c>
      <c r="E211" s="13">
        <v>28856</v>
      </c>
      <c r="F211" s="16">
        <v>5052315527</v>
      </c>
      <c r="G211" s="4"/>
      <c r="H211" s="5"/>
      <c r="I211" s="5"/>
      <c r="J211" s="15" t="s">
        <v>1659</v>
      </c>
    </row>
    <row r="212" spans="1:10" x14ac:dyDescent="0.3">
      <c r="A212" s="14">
        <v>216884</v>
      </c>
      <c r="B212" s="15" t="s">
        <v>931</v>
      </c>
      <c r="C212" s="15" t="s">
        <v>193</v>
      </c>
      <c r="D212" s="15" t="s">
        <v>162</v>
      </c>
      <c r="E212" s="13">
        <v>26932</v>
      </c>
      <c r="F212" s="16">
        <v>5331312509</v>
      </c>
      <c r="G212" s="4"/>
      <c r="H212" s="5"/>
      <c r="I212" s="5"/>
      <c r="J212" s="15" t="s">
        <v>1659</v>
      </c>
    </row>
    <row r="213" spans="1:10" x14ac:dyDescent="0.3">
      <c r="A213" s="14">
        <v>218699</v>
      </c>
      <c r="B213" s="15" t="s">
        <v>187</v>
      </c>
      <c r="C213" s="15" t="s">
        <v>165</v>
      </c>
      <c r="D213" s="15" t="s">
        <v>162</v>
      </c>
      <c r="E213" s="13">
        <v>26088</v>
      </c>
      <c r="F213" s="16">
        <v>5052363405</v>
      </c>
      <c r="G213" s="4"/>
      <c r="H213" s="5"/>
      <c r="I213" s="5"/>
      <c r="J213" s="17" t="s">
        <v>779</v>
      </c>
    </row>
    <row r="214" spans="1:10" x14ac:dyDescent="0.3">
      <c r="A214" s="14">
        <v>219794</v>
      </c>
      <c r="B214" s="15" t="s">
        <v>827</v>
      </c>
      <c r="C214" s="15" t="s">
        <v>2</v>
      </c>
      <c r="D214" s="15" t="s">
        <v>162</v>
      </c>
      <c r="E214" s="13">
        <v>26975</v>
      </c>
      <c r="F214" s="16">
        <v>5054890725</v>
      </c>
      <c r="G214" s="4"/>
      <c r="H214" s="5"/>
      <c r="I214" s="5"/>
      <c r="J214" s="15" t="s">
        <v>1679</v>
      </c>
    </row>
    <row r="215" spans="1:10" x14ac:dyDescent="0.3">
      <c r="A215" s="14">
        <v>220136</v>
      </c>
      <c r="B215" s="15" t="s">
        <v>882</v>
      </c>
      <c r="C215" s="15" t="s">
        <v>194</v>
      </c>
      <c r="D215" s="15" t="s">
        <v>162</v>
      </c>
      <c r="E215" s="13">
        <v>27307</v>
      </c>
      <c r="F215" s="16">
        <v>5054076640</v>
      </c>
      <c r="G215" s="4"/>
      <c r="H215" s="5"/>
      <c r="I215" s="5"/>
      <c r="J215" s="15" t="s">
        <v>1659</v>
      </c>
    </row>
    <row r="216" spans="1:10" x14ac:dyDescent="0.3">
      <c r="A216" s="14">
        <v>226223</v>
      </c>
      <c r="B216" s="15" t="s">
        <v>935</v>
      </c>
      <c r="C216" s="15" t="s">
        <v>154</v>
      </c>
      <c r="D216" s="15" t="s">
        <v>162</v>
      </c>
      <c r="E216" s="13">
        <v>26988</v>
      </c>
      <c r="F216" s="16">
        <v>5055424863</v>
      </c>
      <c r="G216" s="4"/>
      <c r="H216" s="5"/>
      <c r="I216" s="5"/>
      <c r="J216" s="17" t="s">
        <v>752</v>
      </c>
    </row>
    <row r="217" spans="1:10" x14ac:dyDescent="0.3">
      <c r="A217" s="14">
        <v>226710</v>
      </c>
      <c r="B217" s="15" t="s">
        <v>827</v>
      </c>
      <c r="C217" s="15" t="s">
        <v>196</v>
      </c>
      <c r="D217" s="15" t="s">
        <v>162</v>
      </c>
      <c r="E217" s="13">
        <v>27303</v>
      </c>
      <c r="F217" s="16">
        <v>5055405695</v>
      </c>
      <c r="G217" s="4"/>
      <c r="H217" s="5"/>
      <c r="I217" s="5"/>
      <c r="J217" s="17" t="s">
        <v>752</v>
      </c>
    </row>
    <row r="218" spans="1:10" x14ac:dyDescent="0.3">
      <c r="A218" s="14">
        <v>226861</v>
      </c>
      <c r="B218" s="15" t="s">
        <v>936</v>
      </c>
      <c r="C218" s="15" t="s">
        <v>197</v>
      </c>
      <c r="D218" s="15" t="s">
        <v>162</v>
      </c>
      <c r="E218" s="13">
        <v>27488</v>
      </c>
      <c r="F218" s="16">
        <v>5536025546</v>
      </c>
      <c r="G218" s="4"/>
      <c r="H218" s="5"/>
      <c r="I218" s="5"/>
      <c r="J218" s="15" t="s">
        <v>1659</v>
      </c>
    </row>
    <row r="219" spans="1:10" x14ac:dyDescent="0.3">
      <c r="A219" s="14">
        <v>226932</v>
      </c>
      <c r="B219" s="15" t="s">
        <v>807</v>
      </c>
      <c r="C219" s="15" t="s">
        <v>198</v>
      </c>
      <c r="D219" s="15" t="s">
        <v>162</v>
      </c>
      <c r="E219" s="13">
        <v>26743</v>
      </c>
      <c r="F219" s="16">
        <v>5056248853</v>
      </c>
      <c r="G219" s="4"/>
      <c r="H219" s="5"/>
      <c r="I219" s="5"/>
      <c r="J219" s="15" t="s">
        <v>1659</v>
      </c>
    </row>
    <row r="220" spans="1:10" x14ac:dyDescent="0.3">
      <c r="A220" s="14">
        <v>226992</v>
      </c>
      <c r="B220" s="15" t="s">
        <v>937</v>
      </c>
      <c r="C220" s="15" t="s">
        <v>159</v>
      </c>
      <c r="D220" s="15" t="s">
        <v>162</v>
      </c>
      <c r="E220" s="13">
        <v>27800</v>
      </c>
      <c r="F220" s="16">
        <v>5055606225</v>
      </c>
      <c r="G220" s="4"/>
      <c r="H220" s="5"/>
      <c r="I220" s="5"/>
      <c r="J220" s="15" t="s">
        <v>1659</v>
      </c>
    </row>
    <row r="221" spans="1:10" x14ac:dyDescent="0.3">
      <c r="A221" s="14">
        <v>227051</v>
      </c>
      <c r="B221" s="15" t="s">
        <v>939</v>
      </c>
      <c r="C221" s="15" t="s">
        <v>199</v>
      </c>
      <c r="D221" s="15" t="s">
        <v>162</v>
      </c>
      <c r="E221" s="13">
        <v>28055</v>
      </c>
      <c r="F221" s="16">
        <v>5054812331</v>
      </c>
      <c r="G221" s="4"/>
      <c r="H221" s="5"/>
      <c r="I221" s="5"/>
      <c r="J221" s="15" t="s">
        <v>1672</v>
      </c>
    </row>
    <row r="222" spans="1:10" x14ac:dyDescent="0.3">
      <c r="A222" s="14">
        <v>227187</v>
      </c>
      <c r="B222" s="15" t="s">
        <v>940</v>
      </c>
      <c r="C222" s="15" t="s">
        <v>199</v>
      </c>
      <c r="D222" s="15" t="s">
        <v>162</v>
      </c>
      <c r="E222" s="13">
        <v>29138</v>
      </c>
      <c r="F222" s="16">
        <v>5054812330</v>
      </c>
      <c r="G222" s="4"/>
      <c r="H222" s="5"/>
      <c r="I222" s="5"/>
      <c r="J222" s="15" t="s">
        <v>1667</v>
      </c>
    </row>
    <row r="223" spans="1:10" x14ac:dyDescent="0.3">
      <c r="A223" s="14">
        <v>229883</v>
      </c>
      <c r="B223" s="15" t="s">
        <v>903</v>
      </c>
      <c r="C223" s="15" t="s">
        <v>157</v>
      </c>
      <c r="D223" s="15" t="s">
        <v>162</v>
      </c>
      <c r="E223" s="13">
        <v>26273</v>
      </c>
      <c r="F223" s="16">
        <v>5052930986</v>
      </c>
      <c r="G223" s="4"/>
      <c r="H223" s="5"/>
      <c r="I223" s="5"/>
      <c r="J223" s="17" t="s">
        <v>752</v>
      </c>
    </row>
    <row r="224" spans="1:10" x14ac:dyDescent="0.3">
      <c r="A224" s="14">
        <v>230248</v>
      </c>
      <c r="B224" s="15" t="s">
        <v>901</v>
      </c>
      <c r="C224" s="15" t="s">
        <v>204</v>
      </c>
      <c r="D224" s="15" t="s">
        <v>162</v>
      </c>
      <c r="E224" s="13">
        <v>28053</v>
      </c>
      <c r="F224" s="16">
        <v>5055253390</v>
      </c>
      <c r="G224" s="4"/>
      <c r="H224" s="5"/>
      <c r="I224" s="5"/>
      <c r="J224" s="17" t="s">
        <v>781</v>
      </c>
    </row>
    <row r="225" spans="1:10" x14ac:dyDescent="0.3">
      <c r="A225" s="14">
        <v>230639</v>
      </c>
      <c r="B225" s="15" t="s">
        <v>832</v>
      </c>
      <c r="C225" s="15" t="s">
        <v>205</v>
      </c>
      <c r="D225" s="15" t="s">
        <v>162</v>
      </c>
      <c r="E225" s="13">
        <v>27686</v>
      </c>
      <c r="F225" s="16">
        <v>5059997270</v>
      </c>
      <c r="G225" s="4"/>
      <c r="H225" s="5"/>
      <c r="I225" s="5"/>
      <c r="J225" s="17" t="s">
        <v>391</v>
      </c>
    </row>
    <row r="226" spans="1:10" x14ac:dyDescent="0.3">
      <c r="A226" s="14">
        <v>232779</v>
      </c>
      <c r="B226" s="15" t="s">
        <v>807</v>
      </c>
      <c r="C226" s="15" t="s">
        <v>206</v>
      </c>
      <c r="D226" s="15" t="s">
        <v>162</v>
      </c>
      <c r="E226" s="13">
        <v>26355</v>
      </c>
      <c r="F226" s="16">
        <v>5535361686</v>
      </c>
      <c r="G226" s="4"/>
      <c r="H226" s="5"/>
      <c r="I226" s="5"/>
      <c r="J226" s="17" t="s">
        <v>752</v>
      </c>
    </row>
    <row r="227" spans="1:10" x14ac:dyDescent="0.3">
      <c r="A227" s="14">
        <v>233590</v>
      </c>
      <c r="B227" s="15" t="s">
        <v>1325</v>
      </c>
      <c r="C227" s="15" t="s">
        <v>1460</v>
      </c>
      <c r="D227" s="15" t="s">
        <v>162</v>
      </c>
      <c r="E227" s="13">
        <v>27980</v>
      </c>
      <c r="F227" s="16">
        <v>5539171010</v>
      </c>
      <c r="G227" s="4"/>
      <c r="H227" s="5"/>
      <c r="I227" s="5"/>
      <c r="J227" s="15" t="s">
        <v>1671</v>
      </c>
    </row>
    <row r="228" spans="1:10" x14ac:dyDescent="0.3">
      <c r="A228" s="14">
        <v>234508</v>
      </c>
      <c r="B228" s="15" t="s">
        <v>207</v>
      </c>
      <c r="C228" s="15" t="s">
        <v>23</v>
      </c>
      <c r="D228" s="15" t="s">
        <v>162</v>
      </c>
      <c r="E228" s="13">
        <v>27608</v>
      </c>
      <c r="F228" s="16">
        <v>5053548475</v>
      </c>
      <c r="G228" s="4"/>
      <c r="H228" s="5"/>
      <c r="I228" s="5"/>
      <c r="J228" s="17" t="s">
        <v>781</v>
      </c>
    </row>
    <row r="229" spans="1:10" x14ac:dyDescent="0.3">
      <c r="A229" s="14">
        <v>234562</v>
      </c>
      <c r="B229" s="15" t="s">
        <v>807</v>
      </c>
      <c r="C229" s="15" t="s">
        <v>208</v>
      </c>
      <c r="D229" s="15" t="s">
        <v>162</v>
      </c>
      <c r="E229" s="13">
        <v>27647</v>
      </c>
      <c r="F229" s="16">
        <v>5056280312</v>
      </c>
      <c r="G229" s="4"/>
      <c r="H229" s="5"/>
      <c r="I229" s="5"/>
      <c r="J229" s="17" t="s">
        <v>781</v>
      </c>
    </row>
    <row r="230" spans="1:10" x14ac:dyDescent="0.3">
      <c r="A230" s="14">
        <v>235421</v>
      </c>
      <c r="B230" s="15" t="s">
        <v>941</v>
      </c>
      <c r="C230" s="15" t="s">
        <v>211</v>
      </c>
      <c r="D230" s="15" t="s">
        <v>162</v>
      </c>
      <c r="E230" s="13">
        <v>27229</v>
      </c>
      <c r="F230" s="16">
        <v>5052527554</v>
      </c>
      <c r="G230" s="4"/>
      <c r="H230" s="5"/>
      <c r="I230" s="5"/>
      <c r="J230" s="15" t="s">
        <v>1679</v>
      </c>
    </row>
    <row r="231" spans="1:10" x14ac:dyDescent="0.3">
      <c r="A231" s="14">
        <v>235523</v>
      </c>
      <c r="B231" s="15" t="s">
        <v>942</v>
      </c>
      <c r="C231" s="15" t="s">
        <v>87</v>
      </c>
      <c r="D231" s="15" t="s">
        <v>162</v>
      </c>
      <c r="E231" s="13">
        <v>27885</v>
      </c>
      <c r="F231" s="16">
        <v>5053524336</v>
      </c>
      <c r="G231" s="4"/>
      <c r="H231" s="5"/>
      <c r="I231" s="5"/>
      <c r="J231" s="15" t="s">
        <v>1659</v>
      </c>
    </row>
    <row r="232" spans="1:10" x14ac:dyDescent="0.3">
      <c r="A232" s="14">
        <v>235562</v>
      </c>
      <c r="B232" s="15" t="s">
        <v>929</v>
      </c>
      <c r="C232" s="15" t="s">
        <v>212</v>
      </c>
      <c r="D232" s="15" t="s">
        <v>162</v>
      </c>
      <c r="E232" s="13">
        <v>27984</v>
      </c>
      <c r="F232" s="16">
        <v>5053882838</v>
      </c>
      <c r="G232" s="4"/>
      <c r="H232" s="5"/>
      <c r="I232" s="5"/>
      <c r="J232" s="15" t="s">
        <v>1659</v>
      </c>
    </row>
    <row r="233" spans="1:10" x14ac:dyDescent="0.3">
      <c r="A233" s="14">
        <v>235686</v>
      </c>
      <c r="B233" s="15" t="s">
        <v>827</v>
      </c>
      <c r="C233" s="15" t="s">
        <v>1461</v>
      </c>
      <c r="D233" s="15" t="s">
        <v>162</v>
      </c>
      <c r="E233" s="13">
        <v>28383</v>
      </c>
      <c r="F233" s="16">
        <v>5078737150</v>
      </c>
      <c r="G233" s="4"/>
      <c r="H233" s="5"/>
      <c r="I233" s="5"/>
      <c r="J233" s="15" t="s">
        <v>1675</v>
      </c>
    </row>
    <row r="234" spans="1:10" x14ac:dyDescent="0.3">
      <c r="A234" s="14">
        <v>236428</v>
      </c>
      <c r="B234" s="15" t="s">
        <v>18</v>
      </c>
      <c r="C234" s="15" t="s">
        <v>509</v>
      </c>
      <c r="D234" s="15" t="s">
        <v>162</v>
      </c>
      <c r="E234" s="13">
        <v>27931</v>
      </c>
      <c r="F234" s="16">
        <v>5054365999</v>
      </c>
      <c r="G234" s="4"/>
      <c r="H234" s="5"/>
      <c r="I234" s="5"/>
      <c r="J234" s="15" t="s">
        <v>779</v>
      </c>
    </row>
    <row r="235" spans="1:10" x14ac:dyDescent="0.3">
      <c r="A235" s="14">
        <v>236599</v>
      </c>
      <c r="B235" s="15" t="s">
        <v>915</v>
      </c>
      <c r="C235" s="15" t="s">
        <v>1462</v>
      </c>
      <c r="D235" s="15" t="s">
        <v>162</v>
      </c>
      <c r="E235" s="13">
        <v>27856</v>
      </c>
      <c r="F235" s="16">
        <v>5052109825</v>
      </c>
      <c r="G235" s="4"/>
      <c r="H235" s="5"/>
      <c r="I235" s="5"/>
      <c r="J235" s="15" t="s">
        <v>1690</v>
      </c>
    </row>
    <row r="236" spans="1:10" x14ac:dyDescent="0.3">
      <c r="A236" s="14">
        <v>236705</v>
      </c>
      <c r="B236" s="15" t="s">
        <v>1014</v>
      </c>
      <c r="C236" s="15" t="s">
        <v>1463</v>
      </c>
      <c r="D236" s="15" t="s">
        <v>162</v>
      </c>
      <c r="E236" s="13">
        <v>28253</v>
      </c>
      <c r="F236" s="16">
        <v>5052302642</v>
      </c>
      <c r="G236" s="4"/>
      <c r="H236" s="5"/>
      <c r="I236" s="5"/>
      <c r="J236" s="15" t="s">
        <v>1695</v>
      </c>
    </row>
    <row r="237" spans="1:10" x14ac:dyDescent="0.3">
      <c r="A237" s="14">
        <v>236774</v>
      </c>
      <c r="B237" s="15" t="s">
        <v>1200</v>
      </c>
      <c r="C237" s="15" t="s">
        <v>495</v>
      </c>
      <c r="D237" s="15" t="s">
        <v>162</v>
      </c>
      <c r="E237" s="13">
        <v>28095</v>
      </c>
      <c r="F237" s="16">
        <v>5058282900</v>
      </c>
      <c r="G237" s="4"/>
      <c r="H237" s="5"/>
      <c r="I237" s="5"/>
      <c r="J237" s="15" t="s">
        <v>1671</v>
      </c>
    </row>
    <row r="238" spans="1:10" x14ac:dyDescent="0.3">
      <c r="A238" s="14">
        <v>236776</v>
      </c>
      <c r="B238" s="15" t="s">
        <v>922</v>
      </c>
      <c r="C238" s="15" t="s">
        <v>1464</v>
      </c>
      <c r="D238" s="15" t="s">
        <v>162</v>
      </c>
      <c r="E238" s="13">
        <v>28383</v>
      </c>
      <c r="F238" s="16">
        <v>5056288577</v>
      </c>
      <c r="G238" s="4"/>
      <c r="H238" s="5"/>
      <c r="I238" s="5"/>
      <c r="J238" s="15" t="s">
        <v>1668</v>
      </c>
    </row>
    <row r="239" spans="1:10" x14ac:dyDescent="0.3">
      <c r="A239" s="14">
        <v>237016</v>
      </c>
      <c r="B239" s="15" t="s">
        <v>835</v>
      </c>
      <c r="C239" s="15" t="s">
        <v>213</v>
      </c>
      <c r="D239" s="15" t="s">
        <v>162</v>
      </c>
      <c r="E239" s="13">
        <v>27039</v>
      </c>
      <c r="F239" s="16">
        <v>5052343804</v>
      </c>
      <c r="G239" s="4"/>
      <c r="H239" s="5"/>
      <c r="I239" s="5"/>
      <c r="J239" s="15" t="s">
        <v>1671</v>
      </c>
    </row>
    <row r="240" spans="1:10" x14ac:dyDescent="0.3">
      <c r="A240" s="14">
        <v>237901</v>
      </c>
      <c r="B240" s="15" t="s">
        <v>946</v>
      </c>
      <c r="C240" s="15" t="s">
        <v>214</v>
      </c>
      <c r="D240" s="15" t="s">
        <v>162</v>
      </c>
      <c r="E240" s="13">
        <v>27895</v>
      </c>
      <c r="F240" s="16">
        <v>5054160244</v>
      </c>
      <c r="G240" s="4"/>
      <c r="H240" s="5"/>
      <c r="I240" s="5"/>
      <c r="J240" s="15" t="s">
        <v>1674</v>
      </c>
    </row>
    <row r="241" spans="1:10" x14ac:dyDescent="0.3">
      <c r="A241" s="14">
        <v>238080</v>
      </c>
      <c r="B241" s="15" t="s">
        <v>1164</v>
      </c>
      <c r="C241" s="15" t="s">
        <v>1465</v>
      </c>
      <c r="D241" s="15" t="s">
        <v>162</v>
      </c>
      <c r="E241" s="13">
        <v>28158</v>
      </c>
      <c r="F241" s="16">
        <v>5533291977</v>
      </c>
      <c r="G241" s="4"/>
      <c r="H241" s="5"/>
      <c r="I241" s="5"/>
      <c r="J241" s="15" t="s">
        <v>1685</v>
      </c>
    </row>
    <row r="242" spans="1:10" x14ac:dyDescent="0.3">
      <c r="A242" s="14">
        <v>238161</v>
      </c>
      <c r="B242" s="15" t="s">
        <v>947</v>
      </c>
      <c r="C242" s="15" t="s">
        <v>215</v>
      </c>
      <c r="D242" s="15" t="s">
        <v>162</v>
      </c>
      <c r="E242" s="13">
        <v>28051</v>
      </c>
      <c r="F242" s="16">
        <v>5055410676</v>
      </c>
      <c r="G242" s="4"/>
      <c r="H242" s="5"/>
      <c r="I242" s="5"/>
      <c r="J242" s="15" t="s">
        <v>1692</v>
      </c>
    </row>
    <row r="243" spans="1:10" x14ac:dyDescent="0.3">
      <c r="A243" s="14">
        <v>238501</v>
      </c>
      <c r="B243" s="15" t="s">
        <v>948</v>
      </c>
      <c r="C243" s="15" t="s">
        <v>216</v>
      </c>
      <c r="D243" s="15" t="s">
        <v>162</v>
      </c>
      <c r="E243" s="13">
        <v>28449</v>
      </c>
      <c r="F243" s="16">
        <v>5054895423</v>
      </c>
      <c r="G243" s="4"/>
      <c r="H243" s="5"/>
      <c r="I243" s="5"/>
      <c r="J243" s="17" t="s">
        <v>752</v>
      </c>
    </row>
    <row r="244" spans="1:10" x14ac:dyDescent="0.3">
      <c r="A244" s="14">
        <v>238535</v>
      </c>
      <c r="B244" s="15" t="s">
        <v>831</v>
      </c>
      <c r="C244" s="15" t="s">
        <v>23</v>
      </c>
      <c r="D244" s="15" t="s">
        <v>162</v>
      </c>
      <c r="E244" s="13">
        <v>27881</v>
      </c>
      <c r="F244" s="16">
        <v>5327822741</v>
      </c>
      <c r="G244" s="4"/>
      <c r="H244" s="5"/>
      <c r="I244" s="5"/>
      <c r="J244" s="15" t="s">
        <v>1690</v>
      </c>
    </row>
    <row r="245" spans="1:10" x14ac:dyDescent="0.3">
      <c r="A245" s="14">
        <v>239095</v>
      </c>
      <c r="B245" s="15" t="s">
        <v>949</v>
      </c>
      <c r="C245" s="15" t="s">
        <v>218</v>
      </c>
      <c r="D245" s="15" t="s">
        <v>162</v>
      </c>
      <c r="E245" s="13">
        <v>27485</v>
      </c>
      <c r="F245" s="16">
        <v>5055645495</v>
      </c>
      <c r="G245" s="4"/>
      <c r="H245" s="5"/>
      <c r="I245" s="5"/>
      <c r="J245" s="15" t="s">
        <v>1683</v>
      </c>
    </row>
    <row r="246" spans="1:10" x14ac:dyDescent="0.3">
      <c r="A246" s="14">
        <v>239640</v>
      </c>
      <c r="B246" s="15" t="s">
        <v>805</v>
      </c>
      <c r="C246" s="15" t="s">
        <v>220</v>
      </c>
      <c r="D246" s="15" t="s">
        <v>162</v>
      </c>
      <c r="E246" s="13">
        <v>27715</v>
      </c>
      <c r="F246" s="16">
        <v>5072362446</v>
      </c>
      <c r="G246" s="4"/>
      <c r="H246" s="5"/>
      <c r="I246" s="5"/>
      <c r="J246" s="17" t="s">
        <v>752</v>
      </c>
    </row>
    <row r="247" spans="1:10" x14ac:dyDescent="0.3">
      <c r="A247" s="14">
        <v>239728</v>
      </c>
      <c r="B247" s="15" t="s">
        <v>260</v>
      </c>
      <c r="C247" s="15" t="s">
        <v>1466</v>
      </c>
      <c r="D247" s="15" t="s">
        <v>162</v>
      </c>
      <c r="E247" s="13">
        <v>28291</v>
      </c>
      <c r="F247" s="16">
        <v>5052322649</v>
      </c>
      <c r="G247" s="4"/>
      <c r="H247" s="5"/>
      <c r="I247" s="5"/>
      <c r="J247" s="15" t="s">
        <v>1692</v>
      </c>
    </row>
    <row r="248" spans="1:10" x14ac:dyDescent="0.3">
      <c r="A248" s="14">
        <v>240880</v>
      </c>
      <c r="B248" s="15" t="s">
        <v>858</v>
      </c>
      <c r="C248" s="15" t="s">
        <v>1438</v>
      </c>
      <c r="D248" s="15" t="s">
        <v>162</v>
      </c>
      <c r="E248" s="13">
        <v>28488</v>
      </c>
      <c r="F248" s="16">
        <v>5327205757</v>
      </c>
      <c r="G248" s="4"/>
      <c r="H248" s="5"/>
      <c r="I248" s="5"/>
      <c r="J248" s="15" t="s">
        <v>1692</v>
      </c>
    </row>
    <row r="249" spans="1:10" x14ac:dyDescent="0.3">
      <c r="A249" s="14">
        <v>240892</v>
      </c>
      <c r="B249" s="15" t="s">
        <v>888</v>
      </c>
      <c r="C249" s="15" t="s">
        <v>223</v>
      </c>
      <c r="D249" s="15" t="s">
        <v>162</v>
      </c>
      <c r="E249" s="13">
        <v>27784</v>
      </c>
      <c r="F249" s="16">
        <v>5532778020</v>
      </c>
      <c r="G249" s="4"/>
      <c r="H249" s="5"/>
      <c r="I249" s="5"/>
      <c r="J249" s="15" t="s">
        <v>1659</v>
      </c>
    </row>
    <row r="250" spans="1:10" x14ac:dyDescent="0.3">
      <c r="A250" s="14">
        <v>241009</v>
      </c>
      <c r="B250" s="15" t="s">
        <v>953</v>
      </c>
      <c r="C250" s="15" t="s">
        <v>224</v>
      </c>
      <c r="D250" s="15" t="s">
        <v>162</v>
      </c>
      <c r="E250" s="13">
        <v>29560</v>
      </c>
      <c r="F250" s="16">
        <v>5055242883</v>
      </c>
      <c r="G250" s="4"/>
      <c r="H250" s="5"/>
      <c r="I250" s="5"/>
      <c r="J250" s="15" t="s">
        <v>1670</v>
      </c>
    </row>
    <row r="251" spans="1:10" x14ac:dyDescent="0.3">
      <c r="A251" s="14">
        <v>241432</v>
      </c>
      <c r="B251" s="15" t="s">
        <v>954</v>
      </c>
      <c r="C251" s="15" t="s">
        <v>225</v>
      </c>
      <c r="D251" s="15" t="s">
        <v>162</v>
      </c>
      <c r="E251" s="13">
        <v>28018</v>
      </c>
      <c r="F251" s="16">
        <v>5063592438</v>
      </c>
      <c r="G251" s="4"/>
      <c r="H251" s="5"/>
      <c r="I251" s="5"/>
      <c r="J251" s="15" t="s">
        <v>1659</v>
      </c>
    </row>
    <row r="252" spans="1:10" x14ac:dyDescent="0.3">
      <c r="A252" s="14">
        <v>241552</v>
      </c>
      <c r="B252" s="15" t="s">
        <v>831</v>
      </c>
      <c r="C252" s="15" t="s">
        <v>226</v>
      </c>
      <c r="D252" s="15" t="s">
        <v>162</v>
      </c>
      <c r="E252" s="13">
        <v>27710</v>
      </c>
      <c r="F252" s="16">
        <v>5052178550</v>
      </c>
      <c r="G252" s="4"/>
      <c r="H252" s="5"/>
      <c r="I252" s="5"/>
      <c r="J252" s="15" t="s">
        <v>1659</v>
      </c>
    </row>
    <row r="253" spans="1:10" x14ac:dyDescent="0.3">
      <c r="A253" s="14">
        <v>242445</v>
      </c>
      <c r="B253" s="15" t="s">
        <v>873</v>
      </c>
      <c r="C253" s="15" t="s">
        <v>1467</v>
      </c>
      <c r="D253" s="15" t="s">
        <v>162</v>
      </c>
      <c r="E253" s="13">
        <v>29139</v>
      </c>
      <c r="F253" s="16">
        <v>5533023179</v>
      </c>
      <c r="G253" s="4"/>
      <c r="H253" s="5"/>
      <c r="I253" s="5"/>
      <c r="J253" s="15" t="s">
        <v>1680</v>
      </c>
    </row>
    <row r="254" spans="1:10" x14ac:dyDescent="0.3">
      <c r="A254" s="14">
        <v>243128</v>
      </c>
      <c r="B254" s="15" t="s">
        <v>850</v>
      </c>
      <c r="C254" s="15" t="s">
        <v>227</v>
      </c>
      <c r="D254" s="15" t="s">
        <v>162</v>
      </c>
      <c r="E254" s="13">
        <v>27515</v>
      </c>
      <c r="F254" s="16">
        <v>5055427533</v>
      </c>
      <c r="G254" s="4"/>
      <c r="H254" s="5"/>
      <c r="I254" s="5"/>
      <c r="J254" s="15" t="s">
        <v>1659</v>
      </c>
    </row>
    <row r="255" spans="1:10" x14ac:dyDescent="0.3">
      <c r="A255" s="14">
        <v>243543</v>
      </c>
      <c r="B255" s="15" t="s">
        <v>956</v>
      </c>
      <c r="C255" s="15" t="s">
        <v>53</v>
      </c>
      <c r="D255" s="15" t="s">
        <v>162</v>
      </c>
      <c r="E255" s="13">
        <v>27735</v>
      </c>
      <c r="F255" s="16">
        <v>5538433590</v>
      </c>
      <c r="G255" s="4"/>
      <c r="H255" s="5"/>
      <c r="I255" s="5"/>
      <c r="J255" s="17" t="s">
        <v>752</v>
      </c>
    </row>
    <row r="256" spans="1:10" x14ac:dyDescent="0.3">
      <c r="A256" s="14">
        <v>243802</v>
      </c>
      <c r="B256" s="15" t="s">
        <v>1326</v>
      </c>
      <c r="C256" s="15" t="s">
        <v>1468</v>
      </c>
      <c r="D256" s="15" t="s">
        <v>162</v>
      </c>
      <c r="E256" s="13">
        <v>28184</v>
      </c>
      <c r="F256" s="16">
        <v>5052914696</v>
      </c>
      <c r="G256" s="15"/>
      <c r="H256" s="15"/>
      <c r="I256" s="15"/>
      <c r="J256" s="15" t="s">
        <v>1659</v>
      </c>
    </row>
    <row r="257" spans="1:10" x14ac:dyDescent="0.3">
      <c r="A257" s="14">
        <v>243929</v>
      </c>
      <c r="B257" s="15" t="s">
        <v>16</v>
      </c>
      <c r="C257" s="15" t="s">
        <v>229</v>
      </c>
      <c r="D257" s="15" t="s">
        <v>162</v>
      </c>
      <c r="E257" s="13">
        <v>27311</v>
      </c>
      <c r="F257" s="16">
        <v>5052281594</v>
      </c>
      <c r="G257" s="15"/>
      <c r="H257" s="15"/>
      <c r="I257" s="15"/>
      <c r="J257" s="15" t="s">
        <v>1659</v>
      </c>
    </row>
    <row r="258" spans="1:10" x14ac:dyDescent="0.3">
      <c r="A258" s="14">
        <v>244009</v>
      </c>
      <c r="B258" s="15" t="s">
        <v>957</v>
      </c>
      <c r="C258" s="15" t="s">
        <v>230</v>
      </c>
      <c r="D258" s="15" t="s">
        <v>162</v>
      </c>
      <c r="E258" s="13">
        <v>28074</v>
      </c>
      <c r="F258" s="16">
        <v>5055410686</v>
      </c>
      <c r="G258" s="15"/>
      <c r="H258" s="15"/>
      <c r="I258" s="15"/>
      <c r="J258" s="17" t="s">
        <v>781</v>
      </c>
    </row>
    <row r="259" spans="1:10" x14ac:dyDescent="0.3">
      <c r="A259" s="14">
        <v>244380</v>
      </c>
      <c r="B259" s="15" t="s">
        <v>808</v>
      </c>
      <c r="C259" s="15" t="s">
        <v>231</v>
      </c>
      <c r="D259" s="15" t="s">
        <v>162</v>
      </c>
      <c r="E259" s="13">
        <v>27340</v>
      </c>
      <c r="F259" s="16">
        <v>5052171293</v>
      </c>
      <c r="G259" s="15"/>
      <c r="H259" s="15"/>
      <c r="I259" s="15"/>
      <c r="J259" s="15" t="s">
        <v>1681</v>
      </c>
    </row>
    <row r="260" spans="1:10" x14ac:dyDescent="0.3">
      <c r="A260" s="14">
        <v>244405</v>
      </c>
      <c r="B260" s="15" t="s">
        <v>835</v>
      </c>
      <c r="C260" s="15" t="s">
        <v>1469</v>
      </c>
      <c r="D260" s="15" t="s">
        <v>162</v>
      </c>
      <c r="E260" s="13">
        <v>27760</v>
      </c>
      <c r="F260" s="16">
        <v>5063572131</v>
      </c>
      <c r="G260" s="15"/>
      <c r="H260" s="15"/>
      <c r="I260" s="15"/>
      <c r="J260" s="15" t="s">
        <v>1690</v>
      </c>
    </row>
    <row r="261" spans="1:10" x14ac:dyDescent="0.3">
      <c r="A261" s="14">
        <v>244596</v>
      </c>
      <c r="B261" s="15" t="s">
        <v>889</v>
      </c>
      <c r="C261" s="15" t="s">
        <v>1470</v>
      </c>
      <c r="D261" s="15" t="s">
        <v>162</v>
      </c>
      <c r="E261" s="13">
        <v>27760</v>
      </c>
      <c r="F261" s="16">
        <v>5051028830</v>
      </c>
      <c r="G261" s="15"/>
      <c r="H261" s="15"/>
      <c r="I261" s="15"/>
      <c r="J261" s="15" t="s">
        <v>754</v>
      </c>
    </row>
    <row r="262" spans="1:10" x14ac:dyDescent="0.3">
      <c r="A262" s="14">
        <v>244764</v>
      </c>
      <c r="B262" s="15" t="s">
        <v>958</v>
      </c>
      <c r="C262" s="15" t="s">
        <v>54</v>
      </c>
      <c r="D262" s="15" t="s">
        <v>162</v>
      </c>
      <c r="E262" s="13">
        <v>28637</v>
      </c>
      <c r="F262" s="16">
        <v>5055266205</v>
      </c>
      <c r="G262" s="15"/>
      <c r="H262" s="15"/>
      <c r="I262" s="15"/>
      <c r="J262" s="15" t="s">
        <v>1659</v>
      </c>
    </row>
    <row r="263" spans="1:10" x14ac:dyDescent="0.3">
      <c r="A263" s="14">
        <v>245855</v>
      </c>
      <c r="B263" s="15" t="s">
        <v>957</v>
      </c>
      <c r="C263" s="15" t="s">
        <v>154</v>
      </c>
      <c r="D263" s="15" t="s">
        <v>162</v>
      </c>
      <c r="E263" s="13">
        <v>28043</v>
      </c>
      <c r="F263" s="16">
        <v>5308568306</v>
      </c>
      <c r="G263" s="15"/>
      <c r="H263" s="15"/>
      <c r="I263" s="15"/>
      <c r="J263" s="15" t="s">
        <v>1659</v>
      </c>
    </row>
    <row r="264" spans="1:10" x14ac:dyDescent="0.3">
      <c r="A264" s="14">
        <v>246263</v>
      </c>
      <c r="B264" s="15" t="s">
        <v>1290</v>
      </c>
      <c r="C264" s="15" t="s">
        <v>1471</v>
      </c>
      <c r="D264" s="15" t="s">
        <v>162</v>
      </c>
      <c r="E264" s="13">
        <v>28793</v>
      </c>
      <c r="F264" s="16">
        <v>5052207187</v>
      </c>
      <c r="G264" s="14" t="s">
        <v>41</v>
      </c>
      <c r="H264" s="15" t="s">
        <v>202</v>
      </c>
      <c r="I264" s="15" t="s">
        <v>1663</v>
      </c>
      <c r="J264" s="15" t="s">
        <v>1670</v>
      </c>
    </row>
    <row r="265" spans="1:10" x14ac:dyDescent="0.3">
      <c r="A265" s="14">
        <v>246376</v>
      </c>
      <c r="B265" s="15" t="s">
        <v>870</v>
      </c>
      <c r="C265" s="15" t="s">
        <v>158</v>
      </c>
      <c r="D265" s="15" t="s">
        <v>162</v>
      </c>
      <c r="E265" s="13">
        <v>28397</v>
      </c>
      <c r="F265" s="16">
        <v>5053919966</v>
      </c>
      <c r="G265" s="15"/>
      <c r="H265" s="15"/>
      <c r="I265" s="15"/>
      <c r="J265" s="15" t="s">
        <v>1659</v>
      </c>
    </row>
    <row r="266" spans="1:10" x14ac:dyDescent="0.3">
      <c r="A266" s="14">
        <v>246998</v>
      </c>
      <c r="B266" s="15" t="s">
        <v>813</v>
      </c>
      <c r="C266" s="15" t="s">
        <v>152</v>
      </c>
      <c r="D266" s="15" t="s">
        <v>162</v>
      </c>
      <c r="E266" s="13">
        <v>28281</v>
      </c>
      <c r="F266" s="16">
        <v>5055351027</v>
      </c>
      <c r="G266" s="15"/>
      <c r="H266" s="15"/>
      <c r="I266" s="15"/>
      <c r="J266" s="15" t="s">
        <v>1659</v>
      </c>
    </row>
    <row r="267" spans="1:10" x14ac:dyDescent="0.3">
      <c r="A267" s="14">
        <v>247068</v>
      </c>
      <c r="B267" s="15" t="s">
        <v>924</v>
      </c>
      <c r="C267" s="15" t="s">
        <v>32</v>
      </c>
      <c r="D267" s="15" t="s">
        <v>162</v>
      </c>
      <c r="E267" s="13">
        <v>27826</v>
      </c>
      <c r="F267" s="16">
        <v>5070822662</v>
      </c>
      <c r="G267" s="15"/>
      <c r="H267" s="15"/>
      <c r="I267" s="15"/>
      <c r="J267" s="15" t="s">
        <v>1671</v>
      </c>
    </row>
    <row r="268" spans="1:10" x14ac:dyDescent="0.3">
      <c r="A268" s="14">
        <v>247630</v>
      </c>
      <c r="B268" s="15" t="s">
        <v>974</v>
      </c>
      <c r="C268" s="15" t="s">
        <v>1472</v>
      </c>
      <c r="D268" s="15" t="s">
        <v>162</v>
      </c>
      <c r="E268" s="13">
        <v>29543</v>
      </c>
      <c r="F268" s="16">
        <v>5053490447</v>
      </c>
      <c r="G268" s="15"/>
      <c r="H268" s="15"/>
      <c r="I268" s="15"/>
      <c r="J268" s="15" t="s">
        <v>1686</v>
      </c>
    </row>
    <row r="269" spans="1:10" x14ac:dyDescent="0.3">
      <c r="A269" s="14">
        <v>248306</v>
      </c>
      <c r="B269" s="15" t="s">
        <v>922</v>
      </c>
      <c r="C269" s="15" t="s">
        <v>159</v>
      </c>
      <c r="D269" s="15" t="s">
        <v>162</v>
      </c>
      <c r="E269" s="13">
        <v>28050</v>
      </c>
      <c r="F269" s="16">
        <v>5534661623</v>
      </c>
      <c r="G269" s="15"/>
      <c r="H269" s="15"/>
      <c r="I269" s="15"/>
      <c r="J269" s="17" t="s">
        <v>752</v>
      </c>
    </row>
    <row r="270" spans="1:10" x14ac:dyDescent="0.3">
      <c r="A270" s="14">
        <v>248468</v>
      </c>
      <c r="B270" s="15" t="s">
        <v>959</v>
      </c>
      <c r="C270" s="15" t="s">
        <v>34</v>
      </c>
      <c r="D270" s="15" t="s">
        <v>162</v>
      </c>
      <c r="E270" s="13">
        <v>28296</v>
      </c>
      <c r="F270" s="16">
        <v>5052298645</v>
      </c>
      <c r="G270" s="15"/>
      <c r="H270" s="15"/>
      <c r="I270" s="15"/>
      <c r="J270" s="15" t="s">
        <v>1678</v>
      </c>
    </row>
    <row r="271" spans="1:10" x14ac:dyDescent="0.3">
      <c r="A271" s="14">
        <v>249302</v>
      </c>
      <c r="B271" s="15" t="s">
        <v>233</v>
      </c>
      <c r="C271" s="15" t="s">
        <v>234</v>
      </c>
      <c r="D271" s="15" t="s">
        <v>162</v>
      </c>
      <c r="E271" s="13">
        <v>27297</v>
      </c>
      <c r="F271" s="16">
        <v>5052749031</v>
      </c>
      <c r="G271" s="15"/>
      <c r="H271" s="15"/>
      <c r="I271" s="15"/>
      <c r="J271" s="17" t="s">
        <v>781</v>
      </c>
    </row>
    <row r="272" spans="1:10" x14ac:dyDescent="0.3">
      <c r="A272" s="14">
        <v>249660</v>
      </c>
      <c r="B272" s="15" t="s">
        <v>910</v>
      </c>
      <c r="C272" s="15" t="s">
        <v>1473</v>
      </c>
      <c r="D272" s="15" t="s">
        <v>162</v>
      </c>
      <c r="E272" s="13">
        <v>27882</v>
      </c>
      <c r="F272" s="16">
        <v>5059479849</v>
      </c>
      <c r="G272" s="8"/>
      <c r="H272" s="9"/>
      <c r="I272" s="9"/>
      <c r="J272" s="15" t="s">
        <v>1659</v>
      </c>
    </row>
    <row r="273" spans="1:10" x14ac:dyDescent="0.3">
      <c r="A273" s="14">
        <v>250067</v>
      </c>
      <c r="B273" s="15" t="s">
        <v>961</v>
      </c>
      <c r="C273" s="15" t="s">
        <v>68</v>
      </c>
      <c r="D273" s="15" t="s">
        <v>162</v>
      </c>
      <c r="E273" s="13">
        <v>27786</v>
      </c>
      <c r="F273" s="16">
        <v>5052906195</v>
      </c>
      <c r="G273" s="4"/>
      <c r="H273" s="5"/>
      <c r="I273" s="5"/>
      <c r="J273" s="15" t="s">
        <v>1697</v>
      </c>
    </row>
    <row r="274" spans="1:10" x14ac:dyDescent="0.3">
      <c r="A274" s="14">
        <v>250211</v>
      </c>
      <c r="B274" s="15" t="s">
        <v>962</v>
      </c>
      <c r="C274" s="15" t="s">
        <v>218</v>
      </c>
      <c r="D274" s="15" t="s">
        <v>162</v>
      </c>
      <c r="E274" s="13">
        <v>29409</v>
      </c>
      <c r="F274" s="16">
        <v>5057991380</v>
      </c>
      <c r="G274" s="4"/>
      <c r="H274" s="5"/>
      <c r="I274" s="5"/>
      <c r="J274" s="15" t="s">
        <v>1679</v>
      </c>
    </row>
    <row r="275" spans="1:10" x14ac:dyDescent="0.3">
      <c r="A275" s="14">
        <v>250557</v>
      </c>
      <c r="B275" s="15" t="s">
        <v>237</v>
      </c>
      <c r="C275" s="15" t="s">
        <v>238</v>
      </c>
      <c r="D275" s="15" t="s">
        <v>162</v>
      </c>
      <c r="E275" s="13">
        <v>27383</v>
      </c>
      <c r="F275" s="16">
        <v>5053520596</v>
      </c>
      <c r="G275" s="4"/>
      <c r="H275" s="5"/>
      <c r="I275" s="5"/>
      <c r="J275" s="15" t="s">
        <v>1676</v>
      </c>
    </row>
    <row r="276" spans="1:10" x14ac:dyDescent="0.3">
      <c r="A276" s="14">
        <v>250601</v>
      </c>
      <c r="B276" s="15" t="s">
        <v>870</v>
      </c>
      <c r="C276" s="15" t="s">
        <v>1474</v>
      </c>
      <c r="D276" s="15" t="s">
        <v>162</v>
      </c>
      <c r="E276" s="13">
        <v>28581</v>
      </c>
      <c r="F276" s="16">
        <v>5053506580</v>
      </c>
      <c r="G276" s="4"/>
      <c r="H276" s="5"/>
      <c r="I276" s="5"/>
      <c r="J276" s="17" t="s">
        <v>391</v>
      </c>
    </row>
    <row r="277" spans="1:10" x14ac:dyDescent="0.3">
      <c r="A277" s="14">
        <v>250625</v>
      </c>
      <c r="B277" s="15" t="s">
        <v>882</v>
      </c>
      <c r="C277" s="15" t="s">
        <v>82</v>
      </c>
      <c r="D277" s="15" t="s">
        <v>162</v>
      </c>
      <c r="E277" s="13">
        <v>28030</v>
      </c>
      <c r="F277" s="16">
        <v>5326067961</v>
      </c>
      <c r="G277" s="4"/>
      <c r="H277" s="5"/>
      <c r="I277" s="5"/>
      <c r="J277" s="15" t="s">
        <v>1669</v>
      </c>
    </row>
    <row r="278" spans="1:10" x14ac:dyDescent="0.3">
      <c r="A278" s="14">
        <v>250720</v>
      </c>
      <c r="B278" s="15" t="s">
        <v>890</v>
      </c>
      <c r="C278" s="15" t="s">
        <v>1472</v>
      </c>
      <c r="D278" s="15" t="s">
        <v>162</v>
      </c>
      <c r="E278" s="13">
        <v>28042</v>
      </c>
      <c r="F278" s="16">
        <v>5053490446</v>
      </c>
      <c r="G278" s="4"/>
      <c r="H278" s="5"/>
      <c r="I278" s="5"/>
      <c r="J278" s="15" t="s">
        <v>1659</v>
      </c>
    </row>
    <row r="279" spans="1:10" x14ac:dyDescent="0.3">
      <c r="A279" s="14">
        <v>250809</v>
      </c>
      <c r="B279" s="15" t="s">
        <v>1327</v>
      </c>
      <c r="C279" s="15" t="s">
        <v>1475</v>
      </c>
      <c r="D279" s="15" t="s">
        <v>162</v>
      </c>
      <c r="E279" s="13">
        <v>28611</v>
      </c>
      <c r="F279" s="16">
        <v>5061295846</v>
      </c>
      <c r="G279" s="4"/>
      <c r="H279" s="5"/>
      <c r="I279" s="5"/>
      <c r="J279" s="15" t="s">
        <v>1675</v>
      </c>
    </row>
    <row r="280" spans="1:10" x14ac:dyDescent="0.3">
      <c r="A280" s="14">
        <v>250830</v>
      </c>
      <c r="B280" s="15" t="s">
        <v>808</v>
      </c>
      <c r="C280" s="15" t="s">
        <v>1476</v>
      </c>
      <c r="D280" s="15" t="s">
        <v>162</v>
      </c>
      <c r="E280" s="13">
        <v>27103</v>
      </c>
      <c r="F280" s="16">
        <v>5052323660</v>
      </c>
      <c r="G280" s="4"/>
      <c r="H280" s="5"/>
      <c r="I280" s="5"/>
      <c r="J280" s="15" t="s">
        <v>1659</v>
      </c>
    </row>
    <row r="281" spans="1:10" x14ac:dyDescent="0.3">
      <c r="A281" s="14">
        <v>251099</v>
      </c>
      <c r="B281" s="15" t="s">
        <v>985</v>
      </c>
      <c r="C281" s="15" t="s">
        <v>1477</v>
      </c>
      <c r="D281" s="15" t="s">
        <v>162</v>
      </c>
      <c r="E281" s="13">
        <v>27785</v>
      </c>
      <c r="F281" s="16">
        <v>5052137596</v>
      </c>
      <c r="G281" s="4"/>
      <c r="H281" s="5"/>
      <c r="I281" s="5"/>
      <c r="J281" s="15" t="s">
        <v>1671</v>
      </c>
    </row>
    <row r="282" spans="1:10" x14ac:dyDescent="0.3">
      <c r="A282" s="14">
        <v>251236</v>
      </c>
      <c r="B282" s="15" t="s">
        <v>912</v>
      </c>
      <c r="C282" s="15" t="s">
        <v>108</v>
      </c>
      <c r="D282" s="15" t="s">
        <v>162</v>
      </c>
      <c r="E282" s="13">
        <v>27818</v>
      </c>
      <c r="F282" s="16">
        <v>5053487618</v>
      </c>
      <c r="G282" s="4"/>
      <c r="H282" s="5"/>
      <c r="I282" s="5"/>
      <c r="J282" s="15" t="s">
        <v>1679</v>
      </c>
    </row>
    <row r="283" spans="1:10" x14ac:dyDescent="0.3">
      <c r="A283" s="14">
        <v>251385</v>
      </c>
      <c r="B283" s="15" t="s">
        <v>239</v>
      </c>
      <c r="C283" s="15" t="s">
        <v>157</v>
      </c>
      <c r="D283" s="15" t="s">
        <v>162</v>
      </c>
      <c r="E283" s="13">
        <v>28401</v>
      </c>
      <c r="F283" s="16">
        <v>5052711159</v>
      </c>
      <c r="G283" s="4"/>
      <c r="H283" s="5"/>
      <c r="I283" s="5"/>
      <c r="J283" s="15" t="s">
        <v>1676</v>
      </c>
    </row>
    <row r="284" spans="1:10" x14ac:dyDescent="0.3">
      <c r="A284" s="14">
        <v>252119</v>
      </c>
      <c r="B284" s="15" t="s">
        <v>964</v>
      </c>
      <c r="C284" s="15" t="s">
        <v>240</v>
      </c>
      <c r="D284" s="15" t="s">
        <v>162</v>
      </c>
      <c r="E284" s="13">
        <v>28714</v>
      </c>
      <c r="F284" s="16">
        <v>5055476844</v>
      </c>
      <c r="G284" s="4"/>
      <c r="H284" s="5"/>
      <c r="I284" s="5"/>
      <c r="J284" s="17" t="s">
        <v>752</v>
      </c>
    </row>
    <row r="285" spans="1:10" x14ac:dyDescent="0.3">
      <c r="A285" s="14">
        <v>252473</v>
      </c>
      <c r="B285" s="15" t="s">
        <v>804</v>
      </c>
      <c r="C285" s="15" t="s">
        <v>7</v>
      </c>
      <c r="D285" s="15" t="s">
        <v>162</v>
      </c>
      <c r="E285" s="13">
        <v>29656</v>
      </c>
      <c r="F285" s="16">
        <v>5055426432</v>
      </c>
      <c r="G285" s="4"/>
      <c r="H285" s="5"/>
      <c r="I285" s="5"/>
      <c r="J285" s="15" t="s">
        <v>1659</v>
      </c>
    </row>
    <row r="286" spans="1:10" x14ac:dyDescent="0.3">
      <c r="A286" s="14">
        <v>252476</v>
      </c>
      <c r="B286" s="15" t="s">
        <v>937</v>
      </c>
      <c r="C286" s="15" t="s">
        <v>241</v>
      </c>
      <c r="D286" s="15" t="s">
        <v>162</v>
      </c>
      <c r="E286" s="13">
        <v>28065</v>
      </c>
      <c r="F286" s="16">
        <v>5055407779</v>
      </c>
      <c r="G286" s="4"/>
      <c r="H286" s="5"/>
      <c r="I286" s="5"/>
      <c r="J286" s="15" t="s">
        <v>1659</v>
      </c>
    </row>
    <row r="287" spans="1:10" x14ac:dyDescent="0.3">
      <c r="A287" s="14">
        <v>252825</v>
      </c>
      <c r="B287" s="15" t="s">
        <v>242</v>
      </c>
      <c r="C287" s="15" t="s">
        <v>243</v>
      </c>
      <c r="D287" s="15" t="s">
        <v>162</v>
      </c>
      <c r="E287" s="13">
        <v>28762</v>
      </c>
      <c r="F287" s="16">
        <v>5074620978</v>
      </c>
      <c r="G287" s="4"/>
      <c r="H287" s="5"/>
      <c r="I287" s="5"/>
      <c r="J287" s="15" t="s">
        <v>1695</v>
      </c>
    </row>
    <row r="288" spans="1:10" x14ac:dyDescent="0.3">
      <c r="A288" s="14">
        <v>252861</v>
      </c>
      <c r="B288" s="15" t="s">
        <v>808</v>
      </c>
      <c r="C288" s="15" t="s">
        <v>57</v>
      </c>
      <c r="D288" s="15" t="s">
        <v>162</v>
      </c>
      <c r="E288" s="13">
        <v>28838</v>
      </c>
      <c r="F288" s="16">
        <v>5072429866</v>
      </c>
      <c r="G288" s="14" t="s">
        <v>41</v>
      </c>
      <c r="H288" s="15" t="s">
        <v>125</v>
      </c>
      <c r="I288" s="15" t="s">
        <v>1664</v>
      </c>
      <c r="J288" s="17" t="s">
        <v>754</v>
      </c>
    </row>
    <row r="289" spans="1:10" x14ac:dyDescent="0.3">
      <c r="A289" s="14">
        <v>253200</v>
      </c>
      <c r="B289" s="15" t="s">
        <v>925</v>
      </c>
      <c r="C289" s="15" t="s">
        <v>244</v>
      </c>
      <c r="D289" s="15" t="s">
        <v>162</v>
      </c>
      <c r="E289" s="13">
        <v>28253</v>
      </c>
      <c r="F289" s="16">
        <v>5055432361</v>
      </c>
      <c r="G289" s="15"/>
      <c r="H289" s="15"/>
      <c r="I289" s="15"/>
      <c r="J289" s="15" t="s">
        <v>1659</v>
      </c>
    </row>
    <row r="290" spans="1:10" x14ac:dyDescent="0.3">
      <c r="A290" s="14">
        <v>253981</v>
      </c>
      <c r="B290" s="15" t="s">
        <v>966</v>
      </c>
      <c r="C290" s="15" t="s">
        <v>246</v>
      </c>
      <c r="D290" s="15" t="s">
        <v>162</v>
      </c>
      <c r="E290" s="13">
        <v>28611</v>
      </c>
      <c r="F290" s="16">
        <v>5052210379</v>
      </c>
      <c r="G290" s="15"/>
      <c r="H290" s="15"/>
      <c r="I290" s="15"/>
      <c r="J290" s="15" t="s">
        <v>1659</v>
      </c>
    </row>
    <row r="291" spans="1:10" x14ac:dyDescent="0.3">
      <c r="A291" s="14">
        <v>254190</v>
      </c>
      <c r="B291" s="15" t="s">
        <v>813</v>
      </c>
      <c r="C291" s="15" t="s">
        <v>968</v>
      </c>
      <c r="D291" s="15" t="s">
        <v>162</v>
      </c>
      <c r="E291" s="13">
        <v>28185</v>
      </c>
      <c r="F291" s="16">
        <v>5056482357</v>
      </c>
      <c r="G291" s="15"/>
      <c r="H291" s="15"/>
      <c r="I291" s="15"/>
      <c r="J291" s="15" t="s">
        <v>1659</v>
      </c>
    </row>
    <row r="292" spans="1:10" x14ac:dyDescent="0.3">
      <c r="A292" s="14">
        <v>254591</v>
      </c>
      <c r="B292" s="15" t="s">
        <v>947</v>
      </c>
      <c r="C292" s="15" t="s">
        <v>83</v>
      </c>
      <c r="D292" s="15" t="s">
        <v>162</v>
      </c>
      <c r="E292" s="13">
        <v>27992</v>
      </c>
      <c r="F292" s="16">
        <v>5065955177</v>
      </c>
      <c r="G292" s="15"/>
      <c r="H292" s="15"/>
      <c r="I292" s="15"/>
      <c r="J292" s="15" t="s">
        <v>1659</v>
      </c>
    </row>
    <row r="293" spans="1:10" x14ac:dyDescent="0.3">
      <c r="A293" s="14">
        <v>254720</v>
      </c>
      <c r="B293" s="15" t="s">
        <v>154</v>
      </c>
      <c r="C293" s="15" t="s">
        <v>248</v>
      </c>
      <c r="D293" s="15" t="s">
        <v>162</v>
      </c>
      <c r="E293" s="13">
        <v>27452</v>
      </c>
      <c r="F293" s="16">
        <v>5054899859</v>
      </c>
      <c r="G293" s="15"/>
      <c r="H293" s="15"/>
      <c r="I293" s="15"/>
      <c r="J293" s="15" t="s">
        <v>1659</v>
      </c>
    </row>
    <row r="294" spans="1:10" x14ac:dyDescent="0.3">
      <c r="A294" s="14">
        <v>255213</v>
      </c>
      <c r="B294" s="15" t="s">
        <v>929</v>
      </c>
      <c r="C294" s="15" t="s">
        <v>249</v>
      </c>
      <c r="D294" s="15" t="s">
        <v>162</v>
      </c>
      <c r="E294" s="13">
        <v>27856</v>
      </c>
      <c r="F294" s="16">
        <v>5532722323</v>
      </c>
      <c r="G294" s="15"/>
      <c r="H294" s="15"/>
      <c r="I294" s="15"/>
      <c r="J294" s="17" t="s">
        <v>752</v>
      </c>
    </row>
    <row r="295" spans="1:10" x14ac:dyDescent="0.3">
      <c r="A295" s="14">
        <v>257466</v>
      </c>
      <c r="B295" s="15" t="s">
        <v>902</v>
      </c>
      <c r="C295" s="15" t="s">
        <v>250</v>
      </c>
      <c r="D295" s="15" t="s">
        <v>162</v>
      </c>
      <c r="E295" s="13">
        <v>27865</v>
      </c>
      <c r="F295" s="16">
        <v>5052291756</v>
      </c>
      <c r="G295" s="15"/>
      <c r="H295" s="15"/>
      <c r="I295" s="15"/>
      <c r="J295" s="15" t="s">
        <v>1690</v>
      </c>
    </row>
    <row r="296" spans="1:10" x14ac:dyDescent="0.3">
      <c r="A296" s="14">
        <v>257612</v>
      </c>
      <c r="B296" s="15" t="s">
        <v>834</v>
      </c>
      <c r="C296" s="15" t="s">
        <v>16</v>
      </c>
      <c r="D296" s="15" t="s">
        <v>162</v>
      </c>
      <c r="E296" s="13">
        <v>28615</v>
      </c>
      <c r="F296" s="16">
        <v>5053465846</v>
      </c>
      <c r="G296" s="15"/>
      <c r="H296" s="15"/>
      <c r="I296" s="15"/>
      <c r="J296" s="15" t="s">
        <v>1668</v>
      </c>
    </row>
    <row r="297" spans="1:10" x14ac:dyDescent="0.3">
      <c r="A297" s="14">
        <v>257632</v>
      </c>
      <c r="B297" s="15" t="s">
        <v>915</v>
      </c>
      <c r="C297" s="15" t="s">
        <v>358</v>
      </c>
      <c r="D297" s="15" t="s">
        <v>162</v>
      </c>
      <c r="E297" s="13">
        <v>27766</v>
      </c>
      <c r="F297" s="16">
        <v>5322201352</v>
      </c>
      <c r="G297" s="15"/>
      <c r="H297" s="15"/>
      <c r="I297" s="15"/>
      <c r="J297" s="15" t="s">
        <v>1659</v>
      </c>
    </row>
    <row r="298" spans="1:10" x14ac:dyDescent="0.3">
      <c r="A298" s="14">
        <v>258501</v>
      </c>
      <c r="B298" s="15" t="s">
        <v>969</v>
      </c>
      <c r="C298" s="15" t="s">
        <v>252</v>
      </c>
      <c r="D298" s="15" t="s">
        <v>162</v>
      </c>
      <c r="E298" s="13">
        <v>30139</v>
      </c>
      <c r="F298" s="16">
        <v>5056799370</v>
      </c>
      <c r="G298" s="15"/>
      <c r="H298" s="15"/>
      <c r="I298" s="15"/>
      <c r="J298" s="15" t="s">
        <v>1659</v>
      </c>
    </row>
    <row r="299" spans="1:10" x14ac:dyDescent="0.3">
      <c r="A299" s="14">
        <v>258527</v>
      </c>
      <c r="B299" s="15" t="s">
        <v>970</v>
      </c>
      <c r="C299" s="15" t="s">
        <v>58</v>
      </c>
      <c r="D299" s="15" t="s">
        <v>162</v>
      </c>
      <c r="E299" s="13">
        <v>28139</v>
      </c>
      <c r="F299" s="16">
        <v>5052137215</v>
      </c>
      <c r="G299" s="15"/>
      <c r="H299" s="15"/>
      <c r="I299" s="15"/>
      <c r="J299" s="15" t="s">
        <v>1659</v>
      </c>
    </row>
    <row r="300" spans="1:10" x14ac:dyDescent="0.3">
      <c r="A300" s="14">
        <v>259104</v>
      </c>
      <c r="B300" s="15" t="s">
        <v>971</v>
      </c>
      <c r="C300" s="15" t="s">
        <v>253</v>
      </c>
      <c r="D300" s="15" t="s">
        <v>162</v>
      </c>
      <c r="E300" s="13">
        <v>28068</v>
      </c>
      <c r="F300" s="16">
        <v>5057739605</v>
      </c>
      <c r="G300" s="15"/>
      <c r="H300" s="15"/>
      <c r="I300" s="15"/>
      <c r="J300" s="15" t="s">
        <v>1674</v>
      </c>
    </row>
    <row r="301" spans="1:10" x14ac:dyDescent="0.3">
      <c r="A301" s="14">
        <v>259884</v>
      </c>
      <c r="B301" s="15" t="s">
        <v>893</v>
      </c>
      <c r="C301" s="15" t="s">
        <v>254</v>
      </c>
      <c r="D301" s="15" t="s">
        <v>162</v>
      </c>
      <c r="E301" s="13">
        <v>28946</v>
      </c>
      <c r="F301" s="16">
        <v>5054818189</v>
      </c>
      <c r="G301" s="15"/>
      <c r="H301" s="15"/>
      <c r="I301" s="15"/>
      <c r="J301" s="15" t="s">
        <v>1659</v>
      </c>
    </row>
    <row r="302" spans="1:10" x14ac:dyDescent="0.3">
      <c r="A302" s="14">
        <v>259907</v>
      </c>
      <c r="B302" s="15" t="s">
        <v>967</v>
      </c>
      <c r="C302" s="15" t="s">
        <v>1478</v>
      </c>
      <c r="D302" s="15" t="s">
        <v>162</v>
      </c>
      <c r="E302" s="13">
        <v>28146</v>
      </c>
      <c r="F302" s="16">
        <v>5054671055</v>
      </c>
      <c r="G302" s="15"/>
      <c r="H302" s="15"/>
      <c r="I302" s="15"/>
      <c r="J302" s="15" t="s">
        <v>1659</v>
      </c>
    </row>
    <row r="303" spans="1:10" x14ac:dyDescent="0.3">
      <c r="A303" s="14">
        <v>260160</v>
      </c>
      <c r="B303" s="15" t="s">
        <v>1328</v>
      </c>
      <c r="C303" s="15" t="s">
        <v>1479</v>
      </c>
      <c r="D303" s="15" t="s">
        <v>162</v>
      </c>
      <c r="E303" s="13">
        <v>29417</v>
      </c>
      <c r="F303" s="16">
        <v>5052111832</v>
      </c>
      <c r="G303" s="15"/>
      <c r="H303" s="15"/>
      <c r="I303" s="15"/>
      <c r="J303" s="15" t="s">
        <v>1693</v>
      </c>
    </row>
    <row r="304" spans="1:10" x14ac:dyDescent="0.3">
      <c r="A304" s="14">
        <v>260855</v>
      </c>
      <c r="B304" s="15" t="s">
        <v>882</v>
      </c>
      <c r="C304" s="15" t="s">
        <v>612</v>
      </c>
      <c r="D304" s="15" t="s">
        <v>162</v>
      </c>
      <c r="E304" s="13">
        <v>30487</v>
      </c>
      <c r="F304" s="16">
        <v>5053463164</v>
      </c>
      <c r="G304" s="15"/>
      <c r="H304" s="15"/>
      <c r="I304" s="15"/>
      <c r="J304" s="17" t="s">
        <v>781</v>
      </c>
    </row>
    <row r="305" spans="1:10" x14ac:dyDescent="0.3">
      <c r="A305" s="14">
        <v>261210</v>
      </c>
      <c r="B305" s="15" t="s">
        <v>105</v>
      </c>
      <c r="C305" s="15" t="s">
        <v>1480</v>
      </c>
      <c r="D305" s="15" t="s">
        <v>162</v>
      </c>
      <c r="E305" s="13">
        <v>30453</v>
      </c>
      <c r="F305" s="16">
        <v>5553804478</v>
      </c>
      <c r="G305" s="15"/>
      <c r="H305" s="15"/>
      <c r="I305" s="15"/>
      <c r="J305" s="15" t="s">
        <v>1659</v>
      </c>
    </row>
    <row r="306" spans="1:10" x14ac:dyDescent="0.3">
      <c r="A306" s="14">
        <v>262589</v>
      </c>
      <c r="B306" s="15" t="s">
        <v>882</v>
      </c>
      <c r="C306" s="15" t="s">
        <v>1481</v>
      </c>
      <c r="D306" s="15" t="s">
        <v>162</v>
      </c>
      <c r="E306" s="13">
        <v>30091</v>
      </c>
      <c r="F306" s="16">
        <v>5529299004</v>
      </c>
      <c r="G306" s="15"/>
      <c r="H306" s="15"/>
      <c r="I306" s="15"/>
      <c r="J306" s="15" t="s">
        <v>1671</v>
      </c>
    </row>
    <row r="307" spans="1:10" x14ac:dyDescent="0.3">
      <c r="A307" s="14">
        <v>265244</v>
      </c>
      <c r="B307" s="15" t="s">
        <v>1329</v>
      </c>
      <c r="C307" s="15" t="s">
        <v>861</v>
      </c>
      <c r="D307" s="15" t="s">
        <v>162</v>
      </c>
      <c r="E307" s="13">
        <v>29587</v>
      </c>
      <c r="F307" s="16">
        <v>5056321337</v>
      </c>
      <c r="G307" s="15"/>
      <c r="H307" s="15"/>
      <c r="I307" s="15"/>
      <c r="J307" s="15" t="s">
        <v>1668</v>
      </c>
    </row>
    <row r="308" spans="1:10" x14ac:dyDescent="0.3">
      <c r="A308" s="14">
        <v>265296</v>
      </c>
      <c r="B308" s="15" t="s">
        <v>258</v>
      </c>
      <c r="C308" s="15" t="s">
        <v>259</v>
      </c>
      <c r="D308" s="15" t="s">
        <v>162</v>
      </c>
      <c r="E308" s="13">
        <v>30340</v>
      </c>
      <c r="F308" s="16">
        <v>5065827768</v>
      </c>
      <c r="G308" s="15"/>
      <c r="H308" s="15"/>
      <c r="I308" s="15"/>
      <c r="J308" s="15" t="s">
        <v>1695</v>
      </c>
    </row>
    <row r="309" spans="1:10" x14ac:dyDescent="0.3">
      <c r="A309" s="14">
        <v>265321</v>
      </c>
      <c r="B309" s="15" t="s">
        <v>260</v>
      </c>
      <c r="C309" s="15" t="s">
        <v>154</v>
      </c>
      <c r="D309" s="15" t="s">
        <v>162</v>
      </c>
      <c r="E309" s="13">
        <v>30176</v>
      </c>
      <c r="F309" s="16">
        <v>5055656227</v>
      </c>
      <c r="G309" s="15"/>
      <c r="H309" s="15"/>
      <c r="I309" s="15"/>
      <c r="J309" s="15" t="s">
        <v>1685</v>
      </c>
    </row>
    <row r="310" spans="1:10" x14ac:dyDescent="0.3">
      <c r="A310" s="14">
        <v>265415</v>
      </c>
      <c r="B310" s="15" t="s">
        <v>882</v>
      </c>
      <c r="C310" s="15" t="s">
        <v>1482</v>
      </c>
      <c r="D310" s="15" t="s">
        <v>162</v>
      </c>
      <c r="E310" s="13">
        <v>29945</v>
      </c>
      <c r="F310" s="16">
        <v>5055467310</v>
      </c>
      <c r="G310" s="15"/>
      <c r="H310" s="15"/>
      <c r="I310" s="15"/>
      <c r="J310" s="15" t="s">
        <v>1677</v>
      </c>
    </row>
    <row r="311" spans="1:10" x14ac:dyDescent="0.3">
      <c r="A311" s="14">
        <v>265510</v>
      </c>
      <c r="B311" s="15" t="s">
        <v>894</v>
      </c>
      <c r="C311" s="15" t="s">
        <v>261</v>
      </c>
      <c r="D311" s="15" t="s">
        <v>162</v>
      </c>
      <c r="E311" s="13">
        <v>29759</v>
      </c>
      <c r="F311" s="16">
        <v>5336166548</v>
      </c>
      <c r="G311" s="15"/>
      <c r="H311" s="15"/>
      <c r="I311" s="15"/>
      <c r="J311" s="17" t="s">
        <v>752</v>
      </c>
    </row>
    <row r="312" spans="1:10" x14ac:dyDescent="0.3">
      <c r="A312" s="14">
        <v>265532</v>
      </c>
      <c r="B312" s="15" t="s">
        <v>867</v>
      </c>
      <c r="C312" s="15" t="s">
        <v>1483</v>
      </c>
      <c r="D312" s="15" t="s">
        <v>162</v>
      </c>
      <c r="E312" s="13">
        <v>30880</v>
      </c>
      <c r="F312" s="16">
        <v>5301190188</v>
      </c>
      <c r="G312" s="15"/>
      <c r="H312" s="15"/>
      <c r="I312" s="15"/>
      <c r="J312" s="17" t="s">
        <v>1689</v>
      </c>
    </row>
    <row r="313" spans="1:10" x14ac:dyDescent="0.3">
      <c r="A313" s="14">
        <v>265698</v>
      </c>
      <c r="B313" s="15" t="s">
        <v>976</v>
      </c>
      <c r="C313" s="15" t="s">
        <v>137</v>
      </c>
      <c r="D313" s="15" t="s">
        <v>162</v>
      </c>
      <c r="E313" s="13">
        <v>29602</v>
      </c>
      <c r="F313" s="16">
        <v>5077668757</v>
      </c>
      <c r="G313" s="15"/>
      <c r="H313" s="15"/>
      <c r="I313" s="15"/>
      <c r="J313" s="15" t="s">
        <v>1671</v>
      </c>
    </row>
    <row r="314" spans="1:10" x14ac:dyDescent="0.3">
      <c r="A314" s="14">
        <v>266235</v>
      </c>
      <c r="B314" s="15" t="s">
        <v>1330</v>
      </c>
      <c r="C314" s="15" t="s">
        <v>696</v>
      </c>
      <c r="D314" s="15" t="s">
        <v>162</v>
      </c>
      <c r="E314" s="13">
        <v>29990</v>
      </c>
      <c r="F314" s="16">
        <v>5052656633</v>
      </c>
      <c r="G314" s="15"/>
      <c r="H314" s="15"/>
      <c r="I314" s="15"/>
      <c r="J314" s="15" t="s">
        <v>1688</v>
      </c>
    </row>
    <row r="315" spans="1:10" x14ac:dyDescent="0.3">
      <c r="A315" s="14">
        <v>266796</v>
      </c>
      <c r="B315" s="15" t="s">
        <v>977</v>
      </c>
      <c r="C315" s="15" t="s">
        <v>262</v>
      </c>
      <c r="D315" s="15" t="s">
        <v>162</v>
      </c>
      <c r="E315" s="13">
        <v>31145</v>
      </c>
      <c r="F315" s="16">
        <v>5062489711</v>
      </c>
      <c r="G315" s="15"/>
      <c r="H315" s="15"/>
      <c r="I315" s="15"/>
      <c r="J315" s="15" t="s">
        <v>1659</v>
      </c>
    </row>
    <row r="316" spans="1:10" x14ac:dyDescent="0.3">
      <c r="A316" s="14">
        <v>267486</v>
      </c>
      <c r="B316" s="15" t="s">
        <v>934</v>
      </c>
      <c r="C316" s="15" t="s">
        <v>263</v>
      </c>
      <c r="D316" s="15" t="s">
        <v>162</v>
      </c>
      <c r="E316" s="13">
        <v>30451</v>
      </c>
      <c r="F316" s="16">
        <v>5079871991</v>
      </c>
      <c r="G316" s="14" t="s">
        <v>41</v>
      </c>
      <c r="H316" s="15" t="s">
        <v>202</v>
      </c>
      <c r="I316" s="15" t="s">
        <v>480</v>
      </c>
      <c r="J316" s="17" t="s">
        <v>781</v>
      </c>
    </row>
    <row r="317" spans="1:10" x14ac:dyDescent="0.3">
      <c r="A317" s="14">
        <v>268473</v>
      </c>
      <c r="B317" s="15" t="s">
        <v>978</v>
      </c>
      <c r="C317" s="15" t="s">
        <v>264</v>
      </c>
      <c r="D317" s="15" t="s">
        <v>162</v>
      </c>
      <c r="E317" s="13">
        <v>30998</v>
      </c>
      <c r="F317" s="16">
        <v>5052552539</v>
      </c>
      <c r="G317" s="15"/>
      <c r="H317" s="15"/>
      <c r="I317" s="15"/>
      <c r="J317" s="15" t="s">
        <v>1659</v>
      </c>
    </row>
    <row r="318" spans="1:10" x14ac:dyDescent="0.3">
      <c r="A318" s="14">
        <v>268633</v>
      </c>
      <c r="B318" s="15" t="s">
        <v>882</v>
      </c>
      <c r="C318" s="15" t="s">
        <v>154</v>
      </c>
      <c r="D318" s="15" t="s">
        <v>162</v>
      </c>
      <c r="E318" s="13">
        <v>30473</v>
      </c>
      <c r="F318" s="16">
        <v>5079879303</v>
      </c>
      <c r="G318" s="15"/>
      <c r="H318" s="15"/>
      <c r="I318" s="15"/>
      <c r="J318" s="15" t="s">
        <v>1659</v>
      </c>
    </row>
    <row r="319" spans="1:10" x14ac:dyDescent="0.3">
      <c r="A319" s="14">
        <v>269431</v>
      </c>
      <c r="B319" s="15" t="s">
        <v>980</v>
      </c>
      <c r="C319" s="15" t="s">
        <v>265</v>
      </c>
      <c r="D319" s="15" t="s">
        <v>162</v>
      </c>
      <c r="E319" s="13">
        <v>31199</v>
      </c>
      <c r="F319" s="16">
        <v>5052368314</v>
      </c>
      <c r="G319" s="15"/>
      <c r="H319" s="15"/>
      <c r="I319" s="15"/>
      <c r="J319" s="15" t="s">
        <v>1671</v>
      </c>
    </row>
    <row r="320" spans="1:10" x14ac:dyDescent="0.3">
      <c r="A320" s="14">
        <v>269669</v>
      </c>
      <c r="B320" s="15" t="s">
        <v>808</v>
      </c>
      <c r="C320" s="15" t="s">
        <v>1484</v>
      </c>
      <c r="D320" s="15" t="s">
        <v>162</v>
      </c>
      <c r="E320" s="13">
        <v>29742</v>
      </c>
      <c r="F320" s="16">
        <v>5056268088</v>
      </c>
      <c r="G320" s="15"/>
      <c r="H320" s="15"/>
      <c r="I320" s="15"/>
      <c r="J320" s="15" t="s">
        <v>1659</v>
      </c>
    </row>
    <row r="321" spans="1:10" x14ac:dyDescent="0.3">
      <c r="A321" s="14">
        <v>269760</v>
      </c>
      <c r="B321" s="15" t="s">
        <v>981</v>
      </c>
      <c r="C321" s="15" t="s">
        <v>266</v>
      </c>
      <c r="D321" s="15" t="s">
        <v>162</v>
      </c>
      <c r="E321" s="13">
        <v>30455</v>
      </c>
      <c r="F321" s="16">
        <v>5392199879</v>
      </c>
      <c r="G321" s="14" t="s">
        <v>41</v>
      </c>
      <c r="H321" s="15" t="s">
        <v>79</v>
      </c>
      <c r="I321" s="15"/>
      <c r="J321" s="15" t="s">
        <v>1659</v>
      </c>
    </row>
    <row r="322" spans="1:10" x14ac:dyDescent="0.3">
      <c r="A322" s="14">
        <v>270638</v>
      </c>
      <c r="B322" s="15" t="s">
        <v>828</v>
      </c>
      <c r="C322" s="15" t="s">
        <v>267</v>
      </c>
      <c r="D322" s="15" t="s">
        <v>162</v>
      </c>
      <c r="E322" s="13">
        <v>30350</v>
      </c>
      <c r="F322" s="16">
        <v>5057745628</v>
      </c>
      <c r="G322" s="15"/>
      <c r="H322" s="15"/>
      <c r="I322" s="15"/>
      <c r="J322" s="15" t="s">
        <v>1690</v>
      </c>
    </row>
    <row r="323" spans="1:10" x14ac:dyDescent="0.3">
      <c r="A323" s="14">
        <v>275920</v>
      </c>
      <c r="B323" s="15" t="s">
        <v>1331</v>
      </c>
      <c r="C323" s="15" t="s">
        <v>173</v>
      </c>
      <c r="D323" s="15" t="s">
        <v>162</v>
      </c>
      <c r="E323" s="13">
        <v>30682</v>
      </c>
      <c r="F323" s="16">
        <v>5322195112</v>
      </c>
      <c r="G323" s="15"/>
      <c r="H323" s="15"/>
      <c r="I323" s="15"/>
      <c r="J323" s="17" t="s">
        <v>781</v>
      </c>
    </row>
    <row r="324" spans="1:10" x14ac:dyDescent="0.3">
      <c r="A324" s="14">
        <v>275925</v>
      </c>
      <c r="B324" s="15" t="s">
        <v>833</v>
      </c>
      <c r="C324" s="15" t="s">
        <v>146</v>
      </c>
      <c r="D324" s="15" t="s">
        <v>162</v>
      </c>
      <c r="E324" s="13">
        <v>30820</v>
      </c>
      <c r="F324" s="16">
        <v>5072612593</v>
      </c>
      <c r="G324" s="15"/>
      <c r="H324" s="15"/>
      <c r="I324" s="15"/>
      <c r="J324" s="15" t="s">
        <v>1671</v>
      </c>
    </row>
    <row r="325" spans="1:10" x14ac:dyDescent="0.3">
      <c r="A325" s="14">
        <v>276187</v>
      </c>
      <c r="B325" s="15" t="s">
        <v>984</v>
      </c>
      <c r="C325" s="15" t="s">
        <v>23</v>
      </c>
      <c r="D325" s="15" t="s">
        <v>162</v>
      </c>
      <c r="E325" s="13">
        <v>31221</v>
      </c>
      <c r="F325" s="16">
        <v>5053420943</v>
      </c>
      <c r="G325" s="15"/>
      <c r="H325" s="15"/>
      <c r="I325" s="15"/>
      <c r="J325" s="15" t="s">
        <v>1671</v>
      </c>
    </row>
    <row r="326" spans="1:10" x14ac:dyDescent="0.3">
      <c r="A326" s="14">
        <v>276248</v>
      </c>
      <c r="B326" s="15" t="s">
        <v>834</v>
      </c>
      <c r="C326" s="15" t="s">
        <v>52</v>
      </c>
      <c r="D326" s="15" t="s">
        <v>162</v>
      </c>
      <c r="E326" s="13">
        <v>30669</v>
      </c>
      <c r="F326" s="16">
        <v>5053985864</v>
      </c>
      <c r="G326" s="15"/>
      <c r="H326" s="15"/>
      <c r="I326" s="15"/>
      <c r="J326" s="15" t="s">
        <v>1671</v>
      </c>
    </row>
    <row r="327" spans="1:10" x14ac:dyDescent="0.3">
      <c r="A327" s="14">
        <v>276624</v>
      </c>
      <c r="B327" s="15" t="s">
        <v>853</v>
      </c>
      <c r="C327" s="15" t="s">
        <v>68</v>
      </c>
      <c r="D327" s="15" t="s">
        <v>162</v>
      </c>
      <c r="E327" s="13">
        <v>30937</v>
      </c>
      <c r="F327" s="16">
        <v>5534805339</v>
      </c>
      <c r="G327" s="15"/>
      <c r="H327" s="15"/>
      <c r="I327" s="15"/>
      <c r="J327" s="17" t="s">
        <v>752</v>
      </c>
    </row>
    <row r="328" spans="1:10" x14ac:dyDescent="0.3">
      <c r="A328" s="14">
        <v>277120</v>
      </c>
      <c r="B328" s="15" t="s">
        <v>934</v>
      </c>
      <c r="C328" s="15" t="s">
        <v>1485</v>
      </c>
      <c r="D328" s="15" t="s">
        <v>162</v>
      </c>
      <c r="E328" s="13">
        <v>31093</v>
      </c>
      <c r="F328" s="16">
        <v>5054519674</v>
      </c>
      <c r="G328" s="15"/>
      <c r="H328" s="15"/>
      <c r="I328" s="15"/>
      <c r="J328" s="15" t="s">
        <v>1671</v>
      </c>
    </row>
    <row r="329" spans="1:10" x14ac:dyDescent="0.3">
      <c r="A329" s="14">
        <v>277708</v>
      </c>
      <c r="B329" s="15" t="s">
        <v>985</v>
      </c>
      <c r="C329" s="15" t="s">
        <v>269</v>
      </c>
      <c r="D329" s="15" t="s">
        <v>162</v>
      </c>
      <c r="E329" s="13">
        <v>30682</v>
      </c>
      <c r="F329" s="16">
        <v>5529508461</v>
      </c>
      <c r="G329" s="15"/>
      <c r="H329" s="15"/>
      <c r="I329" s="15"/>
      <c r="J329" s="15" t="s">
        <v>1687</v>
      </c>
    </row>
    <row r="330" spans="1:10" x14ac:dyDescent="0.3">
      <c r="A330" s="14">
        <v>278050</v>
      </c>
      <c r="B330" s="15" t="s">
        <v>870</v>
      </c>
      <c r="C330" s="15" t="s">
        <v>1486</v>
      </c>
      <c r="D330" s="15" t="s">
        <v>162</v>
      </c>
      <c r="E330" s="13">
        <v>31316</v>
      </c>
      <c r="F330" s="16">
        <v>5536137671</v>
      </c>
      <c r="G330" s="15"/>
      <c r="H330" s="15"/>
      <c r="I330" s="15"/>
      <c r="J330" s="15" t="s">
        <v>1659</v>
      </c>
    </row>
    <row r="331" spans="1:10" x14ac:dyDescent="0.3">
      <c r="A331" s="14">
        <v>278470</v>
      </c>
      <c r="B331" s="15" t="s">
        <v>882</v>
      </c>
      <c r="C331" s="15" t="s">
        <v>1487</v>
      </c>
      <c r="D331" s="15" t="s">
        <v>162</v>
      </c>
      <c r="E331" s="13">
        <v>31449</v>
      </c>
      <c r="F331" s="16">
        <v>5074375408</v>
      </c>
      <c r="G331" s="15"/>
      <c r="H331" s="15"/>
      <c r="I331" s="15"/>
      <c r="J331" s="15" t="s">
        <v>1659</v>
      </c>
    </row>
    <row r="332" spans="1:10" x14ac:dyDescent="0.3">
      <c r="A332" s="14">
        <v>278579</v>
      </c>
      <c r="B332" s="15" t="s">
        <v>1007</v>
      </c>
      <c r="C332" s="15" t="s">
        <v>87</v>
      </c>
      <c r="D332" s="15" t="s">
        <v>162</v>
      </c>
      <c r="E332" s="13">
        <v>31159</v>
      </c>
      <c r="F332" s="16">
        <v>5058867339</v>
      </c>
      <c r="G332" s="15"/>
      <c r="H332" s="15"/>
      <c r="I332" s="15"/>
      <c r="J332" s="15" t="s">
        <v>1659</v>
      </c>
    </row>
    <row r="333" spans="1:10" x14ac:dyDescent="0.3">
      <c r="A333" s="14">
        <v>278671</v>
      </c>
      <c r="B333" s="15" t="s">
        <v>986</v>
      </c>
      <c r="C333" s="15" t="s">
        <v>271</v>
      </c>
      <c r="D333" s="15" t="s">
        <v>162</v>
      </c>
      <c r="E333" s="13">
        <v>31423</v>
      </c>
      <c r="F333" s="16">
        <v>5529510900</v>
      </c>
      <c r="G333" s="15"/>
      <c r="H333" s="15"/>
      <c r="I333" s="15"/>
      <c r="J333" s="15" t="s">
        <v>1672</v>
      </c>
    </row>
    <row r="334" spans="1:10" x14ac:dyDescent="0.3">
      <c r="A334" s="14">
        <v>280813</v>
      </c>
      <c r="B334" s="15" t="s">
        <v>929</v>
      </c>
      <c r="C334" s="15" t="s">
        <v>59</v>
      </c>
      <c r="D334" s="15" t="s">
        <v>162</v>
      </c>
      <c r="E334" s="13">
        <v>29106</v>
      </c>
      <c r="F334" s="16">
        <v>5054954014</v>
      </c>
      <c r="G334" s="15"/>
      <c r="H334" s="15"/>
      <c r="I334" s="15"/>
      <c r="J334" s="15" t="s">
        <v>1683</v>
      </c>
    </row>
    <row r="335" spans="1:10" x14ac:dyDescent="0.3">
      <c r="A335" s="14">
        <v>281749</v>
      </c>
      <c r="B335" s="15" t="s">
        <v>988</v>
      </c>
      <c r="C335" s="15" t="s">
        <v>272</v>
      </c>
      <c r="D335" s="15" t="s">
        <v>162</v>
      </c>
      <c r="E335" s="13">
        <v>29916</v>
      </c>
      <c r="F335" s="16">
        <v>5054924997</v>
      </c>
      <c r="G335" s="14" t="s">
        <v>41</v>
      </c>
      <c r="H335" s="15" t="s">
        <v>202</v>
      </c>
      <c r="I335" s="15" t="s">
        <v>273</v>
      </c>
      <c r="J335" s="15" t="s">
        <v>1659</v>
      </c>
    </row>
    <row r="336" spans="1:10" x14ac:dyDescent="0.3">
      <c r="A336" s="14">
        <v>282080</v>
      </c>
      <c r="B336" s="15" t="s">
        <v>813</v>
      </c>
      <c r="C336" s="15" t="s">
        <v>274</v>
      </c>
      <c r="D336" s="15" t="s">
        <v>162</v>
      </c>
      <c r="E336" s="13">
        <v>31433</v>
      </c>
      <c r="F336" s="16">
        <v>5053950741</v>
      </c>
      <c r="G336" s="15"/>
      <c r="H336" s="15"/>
      <c r="I336" s="15"/>
      <c r="J336" s="15" t="s">
        <v>1672</v>
      </c>
    </row>
    <row r="337" spans="1:10" x14ac:dyDescent="0.3">
      <c r="A337" s="14">
        <v>283326</v>
      </c>
      <c r="B337" s="15" t="s">
        <v>813</v>
      </c>
      <c r="C337" s="15" t="s">
        <v>155</v>
      </c>
      <c r="D337" s="15" t="s">
        <v>162</v>
      </c>
      <c r="E337" s="13">
        <v>29587</v>
      </c>
      <c r="F337" s="16">
        <v>5057105825</v>
      </c>
      <c r="G337" s="15"/>
      <c r="H337" s="15"/>
      <c r="I337" s="15"/>
      <c r="J337" s="15" t="s">
        <v>1659</v>
      </c>
    </row>
    <row r="338" spans="1:10" x14ac:dyDescent="0.3">
      <c r="A338" s="14">
        <v>285129</v>
      </c>
      <c r="B338" s="15" t="s">
        <v>989</v>
      </c>
      <c r="C338" s="15" t="s">
        <v>275</v>
      </c>
      <c r="D338" s="15" t="s">
        <v>162</v>
      </c>
      <c r="E338" s="13">
        <v>30135</v>
      </c>
      <c r="F338" s="16">
        <v>5058941723</v>
      </c>
      <c r="G338" s="15"/>
      <c r="H338" s="15"/>
      <c r="I338" s="15"/>
      <c r="J338" s="17" t="s">
        <v>752</v>
      </c>
    </row>
    <row r="339" spans="1:10" x14ac:dyDescent="0.3">
      <c r="A339" s="14">
        <v>285203</v>
      </c>
      <c r="B339" s="15" t="s">
        <v>1332</v>
      </c>
      <c r="C339" s="15" t="s">
        <v>1488</v>
      </c>
      <c r="D339" s="15" t="s">
        <v>162</v>
      </c>
      <c r="E339" s="13">
        <v>29619</v>
      </c>
      <c r="F339" s="16">
        <v>5058996844</v>
      </c>
      <c r="G339" s="15"/>
      <c r="H339" s="15"/>
      <c r="I339" s="15"/>
      <c r="J339" s="17" t="s">
        <v>1671</v>
      </c>
    </row>
    <row r="340" spans="1:10" x14ac:dyDescent="0.3">
      <c r="A340" s="14">
        <v>285529</v>
      </c>
      <c r="B340" s="15" t="s">
        <v>957</v>
      </c>
      <c r="C340" s="15" t="s">
        <v>1489</v>
      </c>
      <c r="D340" s="15" t="s">
        <v>162</v>
      </c>
      <c r="E340" s="13">
        <v>28972</v>
      </c>
      <c r="F340" s="16">
        <v>5058912703</v>
      </c>
      <c r="G340" s="15"/>
      <c r="H340" s="15"/>
      <c r="I340" s="15"/>
      <c r="J340" s="15" t="s">
        <v>1683</v>
      </c>
    </row>
    <row r="341" spans="1:10" x14ac:dyDescent="0.3">
      <c r="A341" s="14">
        <v>286627</v>
      </c>
      <c r="B341" s="15" t="s">
        <v>885</v>
      </c>
      <c r="C341" s="15" t="s">
        <v>114</v>
      </c>
      <c r="D341" s="15" t="s">
        <v>162</v>
      </c>
      <c r="E341" s="13">
        <v>28988</v>
      </c>
      <c r="F341" s="16">
        <v>5077044731</v>
      </c>
      <c r="G341" s="15"/>
      <c r="H341" s="15"/>
      <c r="I341" s="15"/>
      <c r="J341" s="15" t="s">
        <v>1669</v>
      </c>
    </row>
    <row r="342" spans="1:10" x14ac:dyDescent="0.3">
      <c r="A342" s="14">
        <v>288796</v>
      </c>
      <c r="B342" s="15" t="s">
        <v>901</v>
      </c>
      <c r="C342" s="15" t="s">
        <v>52</v>
      </c>
      <c r="D342" s="15" t="s">
        <v>162</v>
      </c>
      <c r="E342" s="13">
        <v>31950</v>
      </c>
      <c r="F342" s="16">
        <v>5072344186</v>
      </c>
      <c r="G342" s="15"/>
      <c r="H342" s="15"/>
      <c r="I342" s="15"/>
      <c r="J342" s="17" t="s">
        <v>1692</v>
      </c>
    </row>
    <row r="343" spans="1:10" x14ac:dyDescent="0.3">
      <c r="A343" s="14">
        <v>290726</v>
      </c>
      <c r="B343" s="15" t="s">
        <v>877</v>
      </c>
      <c r="C343" s="15" t="s">
        <v>8</v>
      </c>
      <c r="D343" s="15" t="s">
        <v>162</v>
      </c>
      <c r="E343" s="13">
        <v>31176</v>
      </c>
      <c r="F343" s="16">
        <v>5535316596</v>
      </c>
      <c r="G343" s="15"/>
      <c r="H343" s="15"/>
      <c r="I343" s="15"/>
      <c r="J343" s="17" t="s">
        <v>391</v>
      </c>
    </row>
    <row r="344" spans="1:10" x14ac:dyDescent="0.3">
      <c r="A344" s="14">
        <v>291582</v>
      </c>
      <c r="B344" s="15" t="s">
        <v>1333</v>
      </c>
      <c r="C344" s="15" t="s">
        <v>1490</v>
      </c>
      <c r="D344" s="15" t="s">
        <v>162</v>
      </c>
      <c r="E344" s="13">
        <v>31472</v>
      </c>
      <c r="F344" s="16">
        <v>5072360046</v>
      </c>
      <c r="G344" s="14"/>
      <c r="H344" s="15"/>
      <c r="I344" s="15"/>
      <c r="J344" s="15" t="s">
        <v>1659</v>
      </c>
    </row>
    <row r="345" spans="1:10" x14ac:dyDescent="0.3">
      <c r="A345" s="14">
        <v>291820</v>
      </c>
      <c r="B345" s="15" t="s">
        <v>950</v>
      </c>
      <c r="C345" s="15" t="s">
        <v>1491</v>
      </c>
      <c r="D345" s="15" t="s">
        <v>162</v>
      </c>
      <c r="E345" s="13">
        <v>30834</v>
      </c>
      <c r="F345" s="16">
        <v>5057820012</v>
      </c>
      <c r="G345" s="15"/>
      <c r="H345" s="15"/>
      <c r="I345" s="15"/>
      <c r="J345" s="15" t="s">
        <v>1671</v>
      </c>
    </row>
    <row r="346" spans="1:10" x14ac:dyDescent="0.3">
      <c r="A346" s="14">
        <v>291847</v>
      </c>
      <c r="B346" s="15" t="s">
        <v>1334</v>
      </c>
      <c r="C346" s="15" t="s">
        <v>178</v>
      </c>
      <c r="D346" s="15" t="s">
        <v>162</v>
      </c>
      <c r="E346" s="13">
        <v>31540</v>
      </c>
      <c r="F346" s="16">
        <v>5335762958</v>
      </c>
      <c r="G346" s="15"/>
      <c r="H346" s="15"/>
      <c r="I346" s="15"/>
      <c r="J346" s="15" t="s">
        <v>1688</v>
      </c>
    </row>
    <row r="347" spans="1:10" x14ac:dyDescent="0.3">
      <c r="A347" s="14">
        <v>292714</v>
      </c>
      <c r="B347" s="15" t="s">
        <v>928</v>
      </c>
      <c r="C347" s="15" t="s">
        <v>279</v>
      </c>
      <c r="D347" s="15" t="s">
        <v>162</v>
      </c>
      <c r="E347" s="13">
        <v>31381</v>
      </c>
      <c r="F347" s="16">
        <v>5055930409</v>
      </c>
      <c r="G347" s="15"/>
      <c r="H347" s="15"/>
      <c r="I347" s="15"/>
      <c r="J347" s="15" t="s">
        <v>1690</v>
      </c>
    </row>
    <row r="348" spans="1:10" x14ac:dyDescent="0.3">
      <c r="A348" s="14">
        <v>294474</v>
      </c>
      <c r="B348" s="15" t="s">
        <v>1335</v>
      </c>
      <c r="C348" s="15" t="s">
        <v>90</v>
      </c>
      <c r="D348" s="15" t="s">
        <v>162</v>
      </c>
      <c r="E348" s="13">
        <v>29922</v>
      </c>
      <c r="F348" s="16">
        <v>5326290606</v>
      </c>
      <c r="G348" s="15"/>
      <c r="H348" s="15"/>
      <c r="I348" s="15"/>
      <c r="J348" s="15" t="s">
        <v>1694</v>
      </c>
    </row>
    <row r="349" spans="1:10" x14ac:dyDescent="0.3">
      <c r="A349" s="14">
        <v>295108</v>
      </c>
      <c r="B349" s="15" t="s">
        <v>990</v>
      </c>
      <c r="C349" s="15" t="s">
        <v>280</v>
      </c>
      <c r="D349" s="15" t="s">
        <v>162</v>
      </c>
      <c r="E349" s="13">
        <v>29738</v>
      </c>
      <c r="F349" s="16">
        <v>5054987338</v>
      </c>
      <c r="G349" s="15"/>
      <c r="H349" s="15"/>
      <c r="I349" s="15"/>
      <c r="J349" s="15" t="s">
        <v>1684</v>
      </c>
    </row>
    <row r="350" spans="1:10" x14ac:dyDescent="0.3">
      <c r="A350" s="14">
        <v>295517</v>
      </c>
      <c r="B350" s="15" t="s">
        <v>955</v>
      </c>
      <c r="C350" s="15" t="s">
        <v>281</v>
      </c>
      <c r="D350" s="15" t="s">
        <v>162</v>
      </c>
      <c r="E350" s="13">
        <v>29298</v>
      </c>
      <c r="F350" s="16">
        <v>5525940436</v>
      </c>
      <c r="G350" s="15"/>
      <c r="H350" s="15"/>
      <c r="I350" s="15"/>
      <c r="J350" s="15" t="s">
        <v>1659</v>
      </c>
    </row>
    <row r="351" spans="1:10" x14ac:dyDescent="0.3">
      <c r="A351" s="14">
        <v>295911</v>
      </c>
      <c r="B351" s="15" t="s">
        <v>849</v>
      </c>
      <c r="C351" s="15" t="s">
        <v>209</v>
      </c>
      <c r="D351" s="15" t="s">
        <v>162</v>
      </c>
      <c r="E351" s="13">
        <v>30772</v>
      </c>
      <c r="F351" s="16">
        <v>5062875124</v>
      </c>
      <c r="G351" s="15"/>
      <c r="H351" s="15"/>
      <c r="I351" s="15"/>
      <c r="J351" s="17" t="s">
        <v>1689</v>
      </c>
    </row>
    <row r="352" spans="1:10" x14ac:dyDescent="0.3">
      <c r="A352" s="14">
        <v>296304</v>
      </c>
      <c r="B352" s="15" t="s">
        <v>1336</v>
      </c>
      <c r="C352" s="15" t="s">
        <v>862</v>
      </c>
      <c r="D352" s="15" t="s">
        <v>162</v>
      </c>
      <c r="E352" s="13">
        <v>29212</v>
      </c>
      <c r="F352" s="16">
        <v>5059164634</v>
      </c>
      <c r="G352" s="14" t="s">
        <v>41</v>
      </c>
      <c r="H352" s="15" t="s">
        <v>332</v>
      </c>
      <c r="I352" s="5"/>
      <c r="J352" s="15" t="s">
        <v>754</v>
      </c>
    </row>
    <row r="353" spans="1:10" x14ac:dyDescent="0.3">
      <c r="A353" s="14">
        <v>296499</v>
      </c>
      <c r="B353" s="15" t="s">
        <v>803</v>
      </c>
      <c r="C353" s="15" t="s">
        <v>282</v>
      </c>
      <c r="D353" s="15" t="s">
        <v>162</v>
      </c>
      <c r="E353" s="13">
        <v>30848</v>
      </c>
      <c r="F353" s="16">
        <v>5065419415</v>
      </c>
      <c r="G353" s="15"/>
      <c r="H353" s="15"/>
      <c r="I353" s="5"/>
      <c r="J353" s="15" t="s">
        <v>1671</v>
      </c>
    </row>
    <row r="354" spans="1:10" x14ac:dyDescent="0.3">
      <c r="A354" s="14">
        <v>296554</v>
      </c>
      <c r="B354" s="15" t="s">
        <v>1337</v>
      </c>
      <c r="C354" s="15" t="s">
        <v>146</v>
      </c>
      <c r="D354" s="15" t="s">
        <v>162</v>
      </c>
      <c r="E354" s="13">
        <v>30631</v>
      </c>
      <c r="F354" s="16">
        <v>5064172096</v>
      </c>
      <c r="G354" s="15"/>
      <c r="H354" s="15"/>
      <c r="I354" s="5"/>
      <c r="J354" s="15" t="s">
        <v>1686</v>
      </c>
    </row>
    <row r="355" spans="1:10" x14ac:dyDescent="0.3">
      <c r="A355" s="14">
        <v>297870</v>
      </c>
      <c r="B355" s="15" t="s">
        <v>283</v>
      </c>
      <c r="C355" s="15" t="s">
        <v>284</v>
      </c>
      <c r="D355" s="15" t="s">
        <v>162</v>
      </c>
      <c r="E355" s="13">
        <v>29697</v>
      </c>
      <c r="F355" s="16">
        <v>5496331981</v>
      </c>
      <c r="G355" s="14" t="s">
        <v>41</v>
      </c>
      <c r="H355" s="15" t="s">
        <v>332</v>
      </c>
      <c r="I355" s="5"/>
      <c r="J355" s="17" t="s">
        <v>1689</v>
      </c>
    </row>
    <row r="356" spans="1:10" x14ac:dyDescent="0.3">
      <c r="A356" s="14">
        <v>299737</v>
      </c>
      <c r="B356" s="15" t="s">
        <v>874</v>
      </c>
      <c r="C356" s="15" t="s">
        <v>286</v>
      </c>
      <c r="D356" s="15" t="s">
        <v>162</v>
      </c>
      <c r="E356" s="13">
        <v>30953</v>
      </c>
      <c r="F356" s="16">
        <v>5452428442</v>
      </c>
      <c r="G356" s="15"/>
      <c r="H356" s="15"/>
      <c r="I356" s="5"/>
      <c r="J356" s="17" t="s">
        <v>1692</v>
      </c>
    </row>
    <row r="357" spans="1:10" x14ac:dyDescent="0.3">
      <c r="A357" s="14">
        <v>301492</v>
      </c>
      <c r="B357" s="15" t="s">
        <v>8</v>
      </c>
      <c r="C357" s="15" t="s">
        <v>287</v>
      </c>
      <c r="D357" s="15" t="s">
        <v>162</v>
      </c>
      <c r="E357" s="13">
        <v>29707</v>
      </c>
      <c r="F357" s="16">
        <v>5072387773</v>
      </c>
      <c r="G357" s="15"/>
      <c r="H357" s="15"/>
      <c r="I357" s="5"/>
      <c r="J357" s="15" t="s">
        <v>1671</v>
      </c>
    </row>
    <row r="358" spans="1:10" x14ac:dyDescent="0.3">
      <c r="A358" s="14">
        <v>301750</v>
      </c>
      <c r="B358" s="15" t="s">
        <v>991</v>
      </c>
      <c r="C358" s="15" t="s">
        <v>288</v>
      </c>
      <c r="D358" s="15" t="s">
        <v>162</v>
      </c>
      <c r="E358" s="13">
        <v>29045</v>
      </c>
      <c r="F358" s="16">
        <v>5067725748</v>
      </c>
      <c r="G358" s="15"/>
      <c r="H358" s="15"/>
      <c r="I358" s="5"/>
      <c r="J358" s="17" t="s">
        <v>752</v>
      </c>
    </row>
    <row r="359" spans="1:10" x14ac:dyDescent="0.3">
      <c r="A359" s="14">
        <v>302991</v>
      </c>
      <c r="B359" s="15" t="s">
        <v>831</v>
      </c>
      <c r="C359" s="15" t="s">
        <v>289</v>
      </c>
      <c r="D359" s="15" t="s">
        <v>162</v>
      </c>
      <c r="E359" s="13">
        <v>31490</v>
      </c>
      <c r="F359" s="16">
        <v>5056041763</v>
      </c>
      <c r="G359" s="15"/>
      <c r="H359" s="15"/>
      <c r="I359" s="5"/>
      <c r="J359" s="15" t="s">
        <v>1688</v>
      </c>
    </row>
    <row r="360" spans="1:10" x14ac:dyDescent="0.3">
      <c r="A360" s="14">
        <v>303038</v>
      </c>
      <c r="B360" s="15" t="s">
        <v>914</v>
      </c>
      <c r="C360" s="15" t="s">
        <v>290</v>
      </c>
      <c r="D360" s="15" t="s">
        <v>162</v>
      </c>
      <c r="E360" s="13">
        <v>31923</v>
      </c>
      <c r="F360" s="16">
        <v>5059110723</v>
      </c>
      <c r="G360" s="15"/>
      <c r="H360" s="15"/>
      <c r="I360" s="5"/>
      <c r="J360" s="15" t="s">
        <v>1659</v>
      </c>
    </row>
    <row r="361" spans="1:10" x14ac:dyDescent="0.3">
      <c r="A361" s="14">
        <v>303109</v>
      </c>
      <c r="B361" s="15" t="s">
        <v>992</v>
      </c>
      <c r="C361" s="15" t="s">
        <v>216</v>
      </c>
      <c r="D361" s="15" t="s">
        <v>162</v>
      </c>
      <c r="E361" s="13">
        <v>31476</v>
      </c>
      <c r="F361" s="16">
        <v>5059301950</v>
      </c>
      <c r="G361" s="15"/>
      <c r="H361" s="15"/>
      <c r="I361" s="5"/>
      <c r="J361" s="15" t="s">
        <v>1679</v>
      </c>
    </row>
    <row r="362" spans="1:10" x14ac:dyDescent="0.3">
      <c r="A362" s="14">
        <v>303494</v>
      </c>
      <c r="B362" s="15" t="s">
        <v>890</v>
      </c>
      <c r="C362" s="15" t="s">
        <v>291</v>
      </c>
      <c r="D362" s="15" t="s">
        <v>162</v>
      </c>
      <c r="E362" s="13">
        <v>31799</v>
      </c>
      <c r="F362" s="16">
        <v>5059129271</v>
      </c>
      <c r="G362" s="15"/>
      <c r="H362" s="15"/>
      <c r="I362" s="5"/>
      <c r="J362" s="17" t="s">
        <v>1692</v>
      </c>
    </row>
    <row r="363" spans="1:10" x14ac:dyDescent="0.3">
      <c r="A363" s="14">
        <v>303530</v>
      </c>
      <c r="B363" s="15" t="s">
        <v>993</v>
      </c>
      <c r="C363" s="15" t="s">
        <v>292</v>
      </c>
      <c r="D363" s="15" t="s">
        <v>162</v>
      </c>
      <c r="E363" s="13">
        <v>32357</v>
      </c>
      <c r="F363" s="16">
        <v>5336423415</v>
      </c>
      <c r="G363" s="15"/>
      <c r="H363" s="15"/>
      <c r="I363" s="5"/>
      <c r="J363" s="15" t="s">
        <v>1671</v>
      </c>
    </row>
    <row r="364" spans="1:10" x14ac:dyDescent="0.3">
      <c r="A364" s="14">
        <v>303836</v>
      </c>
      <c r="B364" s="15" t="s">
        <v>207</v>
      </c>
      <c r="C364" s="15" t="s">
        <v>15</v>
      </c>
      <c r="D364" s="15" t="s">
        <v>162</v>
      </c>
      <c r="E364" s="13">
        <v>31179</v>
      </c>
      <c r="F364" s="16">
        <v>5439735608</v>
      </c>
      <c r="G364" s="15"/>
      <c r="H364" s="15"/>
      <c r="I364" s="5"/>
      <c r="J364" s="17" t="s">
        <v>779</v>
      </c>
    </row>
    <row r="365" spans="1:10" x14ac:dyDescent="0.3">
      <c r="A365" s="14">
        <v>303928</v>
      </c>
      <c r="B365" s="15" t="s">
        <v>994</v>
      </c>
      <c r="C365" s="15" t="s">
        <v>293</v>
      </c>
      <c r="D365" s="15" t="s">
        <v>162</v>
      </c>
      <c r="E365" s="13">
        <v>32157</v>
      </c>
      <c r="F365" s="16">
        <v>5059068820</v>
      </c>
      <c r="G365" s="15"/>
      <c r="H365" s="15"/>
      <c r="I365" s="5"/>
      <c r="J365" s="17" t="s">
        <v>781</v>
      </c>
    </row>
    <row r="366" spans="1:10" x14ac:dyDescent="0.3">
      <c r="A366" s="14">
        <v>304283</v>
      </c>
      <c r="B366" s="15" t="s">
        <v>912</v>
      </c>
      <c r="C366" s="15" t="s">
        <v>191</v>
      </c>
      <c r="D366" s="15" t="s">
        <v>162</v>
      </c>
      <c r="E366" s="13">
        <v>31834</v>
      </c>
      <c r="F366" s="16">
        <v>5059295748</v>
      </c>
      <c r="G366" s="15"/>
      <c r="H366" s="15"/>
      <c r="I366" s="5"/>
      <c r="J366" s="15" t="s">
        <v>1692</v>
      </c>
    </row>
    <row r="367" spans="1:10" x14ac:dyDescent="0.3">
      <c r="A367" s="14">
        <v>304641</v>
      </c>
      <c r="B367" s="15" t="s">
        <v>901</v>
      </c>
      <c r="C367" s="15" t="s">
        <v>68</v>
      </c>
      <c r="D367" s="15" t="s">
        <v>162</v>
      </c>
      <c r="E367" s="13">
        <v>32183</v>
      </c>
      <c r="F367" s="16">
        <v>5336539119</v>
      </c>
      <c r="G367" s="15"/>
      <c r="H367" s="15"/>
      <c r="I367" s="5"/>
      <c r="J367" s="15" t="s">
        <v>754</v>
      </c>
    </row>
    <row r="368" spans="1:10" x14ac:dyDescent="0.3">
      <c r="A368" s="14">
        <v>304813</v>
      </c>
      <c r="B368" s="15" t="s">
        <v>985</v>
      </c>
      <c r="C368" s="15" t="s">
        <v>154</v>
      </c>
      <c r="D368" s="15" t="s">
        <v>162</v>
      </c>
      <c r="E368" s="13">
        <v>32091</v>
      </c>
      <c r="F368" s="16">
        <v>5059308450</v>
      </c>
      <c r="G368" s="4"/>
      <c r="H368" s="5"/>
      <c r="I368" s="5"/>
      <c r="J368" s="15" t="s">
        <v>1659</v>
      </c>
    </row>
    <row r="369" spans="1:10" x14ac:dyDescent="0.3">
      <c r="A369" s="14">
        <v>305331</v>
      </c>
      <c r="B369" s="15" t="s">
        <v>955</v>
      </c>
      <c r="C369" s="15" t="s">
        <v>294</v>
      </c>
      <c r="D369" s="15" t="s">
        <v>162</v>
      </c>
      <c r="E369" s="13">
        <v>31559</v>
      </c>
      <c r="F369" s="16">
        <v>5064474079</v>
      </c>
      <c r="G369" s="4"/>
      <c r="H369" s="5"/>
      <c r="I369" s="5"/>
      <c r="J369" s="15" t="s">
        <v>1690</v>
      </c>
    </row>
    <row r="370" spans="1:10" x14ac:dyDescent="0.3">
      <c r="A370" s="14">
        <v>305338</v>
      </c>
      <c r="B370" s="15" t="s">
        <v>394</v>
      </c>
      <c r="C370" s="15" t="s">
        <v>777</v>
      </c>
      <c r="D370" s="15" t="s">
        <v>162</v>
      </c>
      <c r="E370" s="13">
        <v>31455</v>
      </c>
      <c r="F370" s="16">
        <v>5535320044</v>
      </c>
      <c r="G370" s="4"/>
      <c r="H370" s="5"/>
      <c r="I370" s="5"/>
      <c r="J370" s="15" t="s">
        <v>1680</v>
      </c>
    </row>
    <row r="371" spans="1:10" x14ac:dyDescent="0.3">
      <c r="A371" s="14">
        <v>305431</v>
      </c>
      <c r="B371" s="15" t="s">
        <v>995</v>
      </c>
      <c r="C371" s="15" t="s">
        <v>247</v>
      </c>
      <c r="D371" s="15" t="s">
        <v>162</v>
      </c>
      <c r="E371" s="13">
        <v>31071</v>
      </c>
      <c r="F371" s="16">
        <v>5071609197</v>
      </c>
      <c r="G371" s="4"/>
      <c r="H371" s="5"/>
      <c r="I371" s="5"/>
      <c r="J371" s="15" t="s">
        <v>1675</v>
      </c>
    </row>
    <row r="372" spans="1:10" x14ac:dyDescent="0.3">
      <c r="A372" s="14">
        <v>305775</v>
      </c>
      <c r="B372" s="15" t="s">
        <v>20</v>
      </c>
      <c r="C372" s="15" t="s">
        <v>295</v>
      </c>
      <c r="D372" s="15" t="s">
        <v>162</v>
      </c>
      <c r="E372" s="13">
        <v>31977</v>
      </c>
      <c r="F372" s="16">
        <v>5059379818</v>
      </c>
      <c r="G372" s="4"/>
      <c r="H372" s="5"/>
      <c r="I372" s="5"/>
      <c r="J372" s="15" t="s">
        <v>1690</v>
      </c>
    </row>
    <row r="373" spans="1:10" x14ac:dyDescent="0.3">
      <c r="A373" s="14">
        <v>306217</v>
      </c>
      <c r="B373" s="15" t="s">
        <v>45</v>
      </c>
      <c r="C373" s="15" t="s">
        <v>296</v>
      </c>
      <c r="D373" s="15" t="s">
        <v>162</v>
      </c>
      <c r="E373" s="13">
        <v>31431</v>
      </c>
      <c r="F373" s="16">
        <v>5078580056</v>
      </c>
      <c r="G373" s="4"/>
      <c r="H373" s="5"/>
      <c r="I373" s="5"/>
      <c r="J373" s="15" t="s">
        <v>1672</v>
      </c>
    </row>
    <row r="374" spans="1:10" x14ac:dyDescent="0.3">
      <c r="A374" s="14">
        <v>306426</v>
      </c>
      <c r="B374" s="15" t="s">
        <v>902</v>
      </c>
      <c r="C374" s="15" t="s">
        <v>297</v>
      </c>
      <c r="D374" s="15" t="s">
        <v>162</v>
      </c>
      <c r="E374" s="13">
        <v>31606</v>
      </c>
      <c r="F374" s="16">
        <v>5531753535</v>
      </c>
      <c r="G374" s="4"/>
      <c r="H374" s="5"/>
      <c r="I374" s="5"/>
      <c r="J374" s="15" t="s">
        <v>1659</v>
      </c>
    </row>
    <row r="375" spans="1:10" x14ac:dyDescent="0.3">
      <c r="A375" s="14">
        <v>307234</v>
      </c>
      <c r="B375" s="15" t="s">
        <v>56</v>
      </c>
      <c r="C375" s="15" t="s">
        <v>179</v>
      </c>
      <c r="D375" s="15" t="s">
        <v>162</v>
      </c>
      <c r="E375" s="13">
        <v>31843</v>
      </c>
      <c r="F375" s="16">
        <v>5059295700</v>
      </c>
      <c r="G375" s="4"/>
      <c r="H375" s="5"/>
      <c r="I375" s="5"/>
      <c r="J375" s="17" t="s">
        <v>781</v>
      </c>
    </row>
    <row r="376" spans="1:10" x14ac:dyDescent="0.3">
      <c r="A376" s="14">
        <v>307820</v>
      </c>
      <c r="B376" s="15" t="s">
        <v>996</v>
      </c>
      <c r="C376" s="15" t="s">
        <v>83</v>
      </c>
      <c r="D376" s="15" t="s">
        <v>162</v>
      </c>
      <c r="E376" s="13">
        <v>31511</v>
      </c>
      <c r="F376" s="16">
        <v>5534783949</v>
      </c>
      <c r="G376" s="4"/>
      <c r="H376" s="5"/>
      <c r="I376" s="5"/>
      <c r="J376" s="15" t="s">
        <v>1688</v>
      </c>
    </row>
    <row r="377" spans="1:10" x14ac:dyDescent="0.3">
      <c r="A377" s="14">
        <v>308390</v>
      </c>
      <c r="B377" s="15" t="s">
        <v>831</v>
      </c>
      <c r="C377" s="15" t="s">
        <v>96</v>
      </c>
      <c r="D377" s="15" t="s">
        <v>162</v>
      </c>
      <c r="E377" s="13">
        <v>31362</v>
      </c>
      <c r="F377" s="16">
        <v>5063819999</v>
      </c>
      <c r="G377" s="4"/>
      <c r="H377" s="5"/>
      <c r="I377" s="5"/>
      <c r="J377" s="17" t="s">
        <v>752</v>
      </c>
    </row>
    <row r="378" spans="1:10" x14ac:dyDescent="0.3">
      <c r="A378" s="14">
        <v>308498</v>
      </c>
      <c r="B378" s="15" t="s">
        <v>888</v>
      </c>
      <c r="C378" s="15" t="s">
        <v>68</v>
      </c>
      <c r="D378" s="15" t="s">
        <v>162</v>
      </c>
      <c r="E378" s="13">
        <v>31593</v>
      </c>
      <c r="F378" s="16">
        <v>5055580661</v>
      </c>
      <c r="G378" s="4"/>
      <c r="H378" s="5"/>
      <c r="I378" s="5"/>
      <c r="J378" s="15" t="s">
        <v>754</v>
      </c>
    </row>
    <row r="379" spans="1:10" x14ac:dyDescent="0.3">
      <c r="A379" s="14">
        <v>308740</v>
      </c>
      <c r="B379" s="15" t="s">
        <v>283</v>
      </c>
      <c r="C379" s="15" t="s">
        <v>1492</v>
      </c>
      <c r="D379" s="15" t="s">
        <v>162</v>
      </c>
      <c r="E379" s="13">
        <v>31265</v>
      </c>
      <c r="F379" s="16">
        <v>5541200135</v>
      </c>
      <c r="G379" s="4"/>
      <c r="H379" s="5"/>
      <c r="I379" s="5"/>
      <c r="J379" s="15" t="s">
        <v>754</v>
      </c>
    </row>
    <row r="380" spans="1:10" x14ac:dyDescent="0.3">
      <c r="A380" s="14">
        <v>309275</v>
      </c>
      <c r="B380" s="15" t="s">
        <v>138</v>
      </c>
      <c r="C380" s="15" t="s">
        <v>32</v>
      </c>
      <c r="D380" s="15" t="s">
        <v>162</v>
      </c>
      <c r="E380" s="13">
        <v>29893</v>
      </c>
      <c r="F380" s="16">
        <v>5053919337</v>
      </c>
      <c r="G380" s="4"/>
      <c r="H380" s="5"/>
      <c r="I380" s="5"/>
      <c r="J380" s="15" t="s">
        <v>1671</v>
      </c>
    </row>
    <row r="381" spans="1:10" x14ac:dyDescent="0.3">
      <c r="A381" s="14">
        <v>310039</v>
      </c>
      <c r="B381" s="15" t="s">
        <v>997</v>
      </c>
      <c r="C381" s="15" t="s">
        <v>195</v>
      </c>
      <c r="D381" s="15" t="s">
        <v>162</v>
      </c>
      <c r="E381" s="13">
        <v>30543</v>
      </c>
      <c r="F381" s="16">
        <v>5072762877</v>
      </c>
      <c r="G381" s="4"/>
      <c r="H381" s="5"/>
      <c r="I381" s="5"/>
      <c r="J381" s="15" t="s">
        <v>1688</v>
      </c>
    </row>
    <row r="382" spans="1:10" x14ac:dyDescent="0.3">
      <c r="A382" s="14">
        <v>310047</v>
      </c>
      <c r="B382" s="15" t="s">
        <v>998</v>
      </c>
      <c r="C382" s="15" t="s">
        <v>298</v>
      </c>
      <c r="D382" s="15" t="s">
        <v>162</v>
      </c>
      <c r="E382" s="13">
        <v>30117</v>
      </c>
      <c r="F382" s="16">
        <v>5066894405</v>
      </c>
      <c r="G382" s="4"/>
      <c r="H382" s="5"/>
      <c r="I382" s="5"/>
      <c r="J382" s="15" t="s">
        <v>1690</v>
      </c>
    </row>
    <row r="383" spans="1:10" x14ac:dyDescent="0.3">
      <c r="A383" s="14">
        <v>312074</v>
      </c>
      <c r="B383" s="15" t="s">
        <v>863</v>
      </c>
      <c r="C383" s="15" t="s">
        <v>32</v>
      </c>
      <c r="D383" s="15" t="s">
        <v>162</v>
      </c>
      <c r="E383" s="13">
        <v>30407</v>
      </c>
      <c r="F383" s="16">
        <v>5520284549</v>
      </c>
      <c r="G383" s="4"/>
      <c r="H383" s="5"/>
      <c r="I383" s="5"/>
      <c r="J383" s="15" t="s">
        <v>1678</v>
      </c>
    </row>
    <row r="384" spans="1:10" x14ac:dyDescent="0.3">
      <c r="A384" s="14">
        <v>312341</v>
      </c>
      <c r="B384" s="15" t="s">
        <v>1000</v>
      </c>
      <c r="C384" s="15" t="s">
        <v>299</v>
      </c>
      <c r="D384" s="15" t="s">
        <v>162</v>
      </c>
      <c r="E384" s="13">
        <v>31559</v>
      </c>
      <c r="F384" s="16">
        <v>5069720982</v>
      </c>
      <c r="G384" s="4"/>
      <c r="H384" s="5"/>
      <c r="I384" s="5"/>
      <c r="J384" s="15" t="s">
        <v>1683</v>
      </c>
    </row>
    <row r="385" spans="1:10" x14ac:dyDescent="0.3">
      <c r="A385" s="14">
        <v>312422</v>
      </c>
      <c r="B385" s="15" t="s">
        <v>813</v>
      </c>
      <c r="C385" s="15" t="s">
        <v>127</v>
      </c>
      <c r="D385" s="15" t="s">
        <v>162</v>
      </c>
      <c r="E385" s="13">
        <v>31478</v>
      </c>
      <c r="F385" s="16">
        <v>5054164900</v>
      </c>
      <c r="G385" s="4"/>
      <c r="H385" s="5"/>
      <c r="I385" s="5"/>
      <c r="J385" s="17" t="s">
        <v>754</v>
      </c>
    </row>
    <row r="386" spans="1:10" x14ac:dyDescent="0.3">
      <c r="A386" s="14">
        <v>312780</v>
      </c>
      <c r="B386" s="15" t="s">
        <v>1001</v>
      </c>
      <c r="C386" s="15" t="s">
        <v>300</v>
      </c>
      <c r="D386" s="15" t="s">
        <v>162</v>
      </c>
      <c r="E386" s="13">
        <v>31419</v>
      </c>
      <c r="F386" s="16">
        <v>5077490544</v>
      </c>
      <c r="G386" s="4"/>
      <c r="H386" s="5"/>
      <c r="I386" s="5"/>
      <c r="J386" s="15" t="s">
        <v>1690</v>
      </c>
    </row>
    <row r="387" spans="1:10" x14ac:dyDescent="0.3">
      <c r="A387" s="14">
        <v>313272</v>
      </c>
      <c r="B387" s="15" t="s">
        <v>1002</v>
      </c>
      <c r="C387" s="15" t="s">
        <v>301</v>
      </c>
      <c r="D387" s="15" t="s">
        <v>162</v>
      </c>
      <c r="E387" s="13">
        <v>29795</v>
      </c>
      <c r="F387" s="16">
        <v>5073038038</v>
      </c>
      <c r="G387" s="4"/>
      <c r="H387" s="5"/>
      <c r="I387" s="5"/>
      <c r="J387" s="17" t="s">
        <v>779</v>
      </c>
    </row>
    <row r="388" spans="1:10" x14ac:dyDescent="0.3">
      <c r="A388" s="14">
        <v>316157</v>
      </c>
      <c r="B388" s="15" t="s">
        <v>1003</v>
      </c>
      <c r="C388" s="15" t="s">
        <v>302</v>
      </c>
      <c r="D388" s="15" t="s">
        <v>162</v>
      </c>
      <c r="E388" s="13">
        <v>32041</v>
      </c>
      <c r="F388" s="16">
        <v>5078110692</v>
      </c>
      <c r="G388" s="4"/>
      <c r="H388" s="5"/>
      <c r="I388" s="5"/>
      <c r="J388" s="15" t="s">
        <v>1681</v>
      </c>
    </row>
    <row r="389" spans="1:10" x14ac:dyDescent="0.3">
      <c r="A389" s="14">
        <v>317250</v>
      </c>
      <c r="B389" s="15" t="s">
        <v>902</v>
      </c>
      <c r="C389" s="15" t="s">
        <v>303</v>
      </c>
      <c r="D389" s="15" t="s">
        <v>162</v>
      </c>
      <c r="E389" s="13">
        <v>32143</v>
      </c>
      <c r="F389" s="16">
        <v>5534819629</v>
      </c>
      <c r="G389" s="4"/>
      <c r="H389" s="5"/>
      <c r="I389" s="5"/>
      <c r="J389" s="15" t="s">
        <v>1686</v>
      </c>
    </row>
    <row r="390" spans="1:10" x14ac:dyDescent="0.3">
      <c r="A390" s="14">
        <v>319052</v>
      </c>
      <c r="B390" s="15" t="s">
        <v>885</v>
      </c>
      <c r="C390" s="15" t="s">
        <v>304</v>
      </c>
      <c r="D390" s="15" t="s">
        <v>162</v>
      </c>
      <c r="E390" s="13">
        <v>32651</v>
      </c>
      <c r="F390" s="16">
        <v>5536227151</v>
      </c>
      <c r="G390" s="4"/>
      <c r="H390" s="5"/>
      <c r="I390" s="5"/>
      <c r="J390" s="15" t="s">
        <v>1675</v>
      </c>
    </row>
    <row r="391" spans="1:10" x14ac:dyDescent="0.3">
      <c r="A391" s="14">
        <v>319184</v>
      </c>
      <c r="B391" s="15" t="s">
        <v>1001</v>
      </c>
      <c r="C391" s="15" t="s">
        <v>305</v>
      </c>
      <c r="D391" s="15" t="s">
        <v>162</v>
      </c>
      <c r="E391" s="13">
        <v>32126</v>
      </c>
      <c r="F391" s="16">
        <v>5074622263</v>
      </c>
      <c r="G391" s="4"/>
      <c r="H391" s="5"/>
      <c r="I391" s="5"/>
      <c r="J391" s="15" t="s">
        <v>1690</v>
      </c>
    </row>
    <row r="392" spans="1:10" x14ac:dyDescent="0.3">
      <c r="A392" s="14">
        <v>319797</v>
      </c>
      <c r="B392" s="15" t="s">
        <v>976</v>
      </c>
      <c r="C392" s="15" t="s">
        <v>306</v>
      </c>
      <c r="D392" s="15" t="s">
        <v>162</v>
      </c>
      <c r="E392" s="13">
        <v>31427</v>
      </c>
      <c r="F392" s="16">
        <v>5536028207</v>
      </c>
      <c r="G392" s="4"/>
      <c r="H392" s="5"/>
      <c r="I392" s="5"/>
      <c r="J392" s="15" t="s">
        <v>1690</v>
      </c>
    </row>
    <row r="393" spans="1:10" x14ac:dyDescent="0.3">
      <c r="A393" s="14">
        <v>320743</v>
      </c>
      <c r="B393" s="15" t="s">
        <v>834</v>
      </c>
      <c r="C393" s="15" t="s">
        <v>1493</v>
      </c>
      <c r="D393" s="15" t="s">
        <v>162</v>
      </c>
      <c r="E393" s="13">
        <v>30382</v>
      </c>
      <c r="F393" s="16">
        <v>5079982261</v>
      </c>
      <c r="G393" s="4"/>
      <c r="H393" s="5"/>
      <c r="I393" s="5"/>
      <c r="J393" s="15" t="s">
        <v>1690</v>
      </c>
    </row>
    <row r="394" spans="1:10" x14ac:dyDescent="0.3">
      <c r="A394" s="14">
        <v>320775</v>
      </c>
      <c r="B394" s="15" t="s">
        <v>834</v>
      </c>
      <c r="C394" s="15" t="s">
        <v>1494</v>
      </c>
      <c r="D394" s="15" t="s">
        <v>162</v>
      </c>
      <c r="E394" s="13">
        <v>31048</v>
      </c>
      <c r="F394" s="16">
        <v>5079526653</v>
      </c>
      <c r="G394" s="4"/>
      <c r="H394" s="5"/>
      <c r="I394" s="5"/>
      <c r="J394" s="15" t="s">
        <v>1683</v>
      </c>
    </row>
    <row r="395" spans="1:10" x14ac:dyDescent="0.3">
      <c r="A395" s="14">
        <v>321026</v>
      </c>
      <c r="B395" s="15" t="s">
        <v>1004</v>
      </c>
      <c r="C395" s="15" t="s">
        <v>307</v>
      </c>
      <c r="D395" s="15" t="s">
        <v>162</v>
      </c>
      <c r="E395" s="13">
        <v>29651</v>
      </c>
      <c r="F395" s="16">
        <v>5077064147</v>
      </c>
      <c r="G395" s="4"/>
      <c r="H395" s="5"/>
      <c r="I395" s="5"/>
      <c r="J395" s="15" t="s">
        <v>1671</v>
      </c>
    </row>
    <row r="396" spans="1:10" x14ac:dyDescent="0.3">
      <c r="A396" s="14">
        <v>322051</v>
      </c>
      <c r="B396" s="15" t="s">
        <v>89</v>
      </c>
      <c r="C396" s="15" t="s">
        <v>308</v>
      </c>
      <c r="D396" s="15" t="s">
        <v>162</v>
      </c>
      <c r="E396" s="13">
        <v>29808</v>
      </c>
      <c r="F396" s="16">
        <v>5533886890</v>
      </c>
      <c r="G396" s="4"/>
      <c r="H396" s="5"/>
      <c r="I396" s="5"/>
      <c r="J396" s="15" t="s">
        <v>1681</v>
      </c>
    </row>
    <row r="397" spans="1:10" x14ac:dyDescent="0.3">
      <c r="A397" s="14">
        <v>322552</v>
      </c>
      <c r="B397" s="15" t="s">
        <v>1005</v>
      </c>
      <c r="C397" s="15" t="s">
        <v>310</v>
      </c>
      <c r="D397" s="15" t="s">
        <v>162</v>
      </c>
      <c r="E397" s="13">
        <v>30437</v>
      </c>
      <c r="F397" s="16">
        <v>5072374191</v>
      </c>
      <c r="G397" s="4"/>
      <c r="H397" s="5"/>
      <c r="I397" s="5"/>
      <c r="J397" s="17" t="s">
        <v>752</v>
      </c>
    </row>
    <row r="398" spans="1:10" x14ac:dyDescent="0.3">
      <c r="A398" s="14">
        <v>322628</v>
      </c>
      <c r="B398" s="15" t="s">
        <v>5</v>
      </c>
      <c r="C398" s="15" t="s">
        <v>1495</v>
      </c>
      <c r="D398" s="15" t="s">
        <v>162</v>
      </c>
      <c r="E398" s="13">
        <v>30348</v>
      </c>
      <c r="F398" s="16">
        <v>5548080052</v>
      </c>
      <c r="G398" s="4"/>
      <c r="H398" s="5"/>
      <c r="I398" s="5"/>
      <c r="J398" s="17" t="s">
        <v>1688</v>
      </c>
    </row>
    <row r="399" spans="1:10" x14ac:dyDescent="0.3">
      <c r="A399" s="14">
        <v>324382</v>
      </c>
      <c r="B399" s="15" t="s">
        <v>1007</v>
      </c>
      <c r="C399" s="15" t="s">
        <v>195</v>
      </c>
      <c r="D399" s="15" t="s">
        <v>162</v>
      </c>
      <c r="E399" s="13">
        <v>32847</v>
      </c>
      <c r="F399" s="16">
        <v>5079487599</v>
      </c>
      <c r="G399" s="4"/>
      <c r="H399" s="5"/>
      <c r="I399" s="5"/>
      <c r="J399" s="15" t="s">
        <v>1675</v>
      </c>
    </row>
    <row r="400" spans="1:10" x14ac:dyDescent="0.3">
      <c r="A400" s="14">
        <v>324766</v>
      </c>
      <c r="B400" s="15" t="s">
        <v>894</v>
      </c>
      <c r="C400" s="15" t="s">
        <v>311</v>
      </c>
      <c r="D400" s="15" t="s">
        <v>162</v>
      </c>
      <c r="E400" s="13">
        <v>32572</v>
      </c>
      <c r="F400" s="16">
        <v>5535315394</v>
      </c>
      <c r="G400" s="15"/>
      <c r="H400" s="15"/>
      <c r="I400" s="15"/>
      <c r="J400" s="15" t="s">
        <v>1672</v>
      </c>
    </row>
    <row r="401" spans="1:10" x14ac:dyDescent="0.3">
      <c r="A401" s="14">
        <v>324990</v>
      </c>
      <c r="B401" s="15" t="s">
        <v>1338</v>
      </c>
      <c r="C401" s="15" t="s">
        <v>1496</v>
      </c>
      <c r="D401" s="15" t="s">
        <v>162</v>
      </c>
      <c r="E401" s="13">
        <v>32146</v>
      </c>
      <c r="F401" s="16">
        <v>5338127010</v>
      </c>
      <c r="G401" s="15"/>
      <c r="H401" s="15"/>
      <c r="I401" s="15"/>
      <c r="J401" s="15" t="s">
        <v>1659</v>
      </c>
    </row>
    <row r="402" spans="1:10" x14ac:dyDescent="0.3">
      <c r="A402" s="14">
        <v>325263</v>
      </c>
      <c r="B402" s="15" t="s">
        <v>901</v>
      </c>
      <c r="C402" s="15" t="s">
        <v>312</v>
      </c>
      <c r="D402" s="15" t="s">
        <v>162</v>
      </c>
      <c r="E402" s="13">
        <v>33011</v>
      </c>
      <c r="F402" s="16">
        <v>5064819248</v>
      </c>
      <c r="G402" s="15"/>
      <c r="H402" s="15"/>
      <c r="I402" s="15"/>
      <c r="J402" s="17" t="s">
        <v>779</v>
      </c>
    </row>
    <row r="403" spans="1:10" x14ac:dyDescent="0.3">
      <c r="A403" s="14">
        <v>325344</v>
      </c>
      <c r="B403" s="15" t="s">
        <v>890</v>
      </c>
      <c r="C403" s="15" t="s">
        <v>23</v>
      </c>
      <c r="D403" s="15" t="s">
        <v>162</v>
      </c>
      <c r="E403" s="13">
        <v>33131</v>
      </c>
      <c r="F403" s="16">
        <v>5076427492</v>
      </c>
      <c r="G403" s="15"/>
      <c r="H403" s="15"/>
      <c r="I403" s="15"/>
      <c r="J403" s="17" t="s">
        <v>1689</v>
      </c>
    </row>
    <row r="404" spans="1:10" x14ac:dyDescent="0.3">
      <c r="A404" s="14">
        <v>325474</v>
      </c>
      <c r="B404" s="15" t="s">
        <v>982</v>
      </c>
      <c r="C404" s="15" t="s">
        <v>84</v>
      </c>
      <c r="D404" s="15" t="s">
        <v>162</v>
      </c>
      <c r="E404" s="13">
        <v>32427</v>
      </c>
      <c r="F404" s="16">
        <v>5064433399</v>
      </c>
      <c r="G404" s="15"/>
      <c r="H404" s="15"/>
      <c r="I404" s="15"/>
      <c r="J404" s="15" t="s">
        <v>1676</v>
      </c>
    </row>
    <row r="405" spans="1:10" x14ac:dyDescent="0.3">
      <c r="A405" s="14">
        <v>325957</v>
      </c>
      <c r="B405" s="15" t="s">
        <v>1013</v>
      </c>
      <c r="C405" s="15" t="s">
        <v>1497</v>
      </c>
      <c r="D405" s="15" t="s">
        <v>162</v>
      </c>
      <c r="E405" s="13">
        <v>32554</v>
      </c>
      <c r="F405" s="16">
        <v>5079596268</v>
      </c>
      <c r="G405" s="15"/>
      <c r="H405" s="15"/>
      <c r="I405" s="15"/>
      <c r="J405" s="15" t="s">
        <v>1675</v>
      </c>
    </row>
    <row r="406" spans="1:10" x14ac:dyDescent="0.3">
      <c r="A406" s="14">
        <v>326515</v>
      </c>
      <c r="B406" s="15" t="s">
        <v>834</v>
      </c>
      <c r="C406" s="15" t="s">
        <v>618</v>
      </c>
      <c r="D406" s="15" t="s">
        <v>162</v>
      </c>
      <c r="E406" s="13">
        <v>31594</v>
      </c>
      <c r="F406" s="16">
        <v>5333188532</v>
      </c>
      <c r="G406" s="15"/>
      <c r="H406" s="15"/>
      <c r="I406" s="15"/>
      <c r="J406" s="15" t="s">
        <v>1690</v>
      </c>
    </row>
    <row r="407" spans="1:10" x14ac:dyDescent="0.3">
      <c r="A407" s="14">
        <v>327577</v>
      </c>
      <c r="B407" s="15" t="s">
        <v>882</v>
      </c>
      <c r="C407" s="15" t="s">
        <v>305</v>
      </c>
      <c r="D407" s="15" t="s">
        <v>162</v>
      </c>
      <c r="E407" s="13">
        <v>32268</v>
      </c>
      <c r="F407" s="16">
        <v>5416390101</v>
      </c>
      <c r="G407" s="15"/>
      <c r="H407" s="15"/>
      <c r="I407" s="15"/>
      <c r="J407" s="15" t="s">
        <v>1665</v>
      </c>
    </row>
    <row r="408" spans="1:10" x14ac:dyDescent="0.3">
      <c r="A408" s="14">
        <v>328184</v>
      </c>
      <c r="B408" s="15" t="s">
        <v>1105</v>
      </c>
      <c r="C408" s="15" t="s">
        <v>451</v>
      </c>
      <c r="D408" s="15" t="s">
        <v>162</v>
      </c>
      <c r="E408" s="13">
        <v>32356</v>
      </c>
      <c r="F408" s="16">
        <v>5434882323</v>
      </c>
      <c r="G408" s="15"/>
      <c r="H408" s="15"/>
      <c r="I408" s="15"/>
      <c r="J408" s="15" t="s">
        <v>1671</v>
      </c>
    </row>
    <row r="409" spans="1:10" x14ac:dyDescent="0.3">
      <c r="A409" s="14">
        <v>328638</v>
      </c>
      <c r="B409" s="15" t="s">
        <v>831</v>
      </c>
      <c r="C409" s="15" t="s">
        <v>218</v>
      </c>
      <c r="D409" s="15" t="s">
        <v>162</v>
      </c>
      <c r="E409" s="13">
        <v>32795</v>
      </c>
      <c r="F409" s="16">
        <v>5072205128</v>
      </c>
      <c r="G409" s="15"/>
      <c r="H409" s="15"/>
      <c r="I409" s="15"/>
      <c r="J409" s="15" t="s">
        <v>1659</v>
      </c>
    </row>
    <row r="410" spans="1:10" x14ac:dyDescent="0.3">
      <c r="A410" s="14">
        <v>329012</v>
      </c>
      <c r="B410" s="15" t="s">
        <v>807</v>
      </c>
      <c r="C410" s="15" t="s">
        <v>1498</v>
      </c>
      <c r="D410" s="15" t="s">
        <v>162</v>
      </c>
      <c r="E410" s="13">
        <v>33013</v>
      </c>
      <c r="F410" s="16">
        <v>5076541004</v>
      </c>
      <c r="G410" s="15"/>
      <c r="H410" s="15"/>
      <c r="I410" s="15"/>
      <c r="J410" s="17" t="s">
        <v>781</v>
      </c>
    </row>
    <row r="411" spans="1:10" x14ac:dyDescent="0.3">
      <c r="A411" s="14">
        <v>329035</v>
      </c>
      <c r="B411" s="15" t="s">
        <v>952</v>
      </c>
      <c r="C411" s="15" t="s">
        <v>314</v>
      </c>
      <c r="D411" s="15" t="s">
        <v>162</v>
      </c>
      <c r="E411" s="13">
        <v>32874</v>
      </c>
      <c r="F411" s="16">
        <v>5064812670</v>
      </c>
      <c r="G411" s="14" t="s">
        <v>41</v>
      </c>
      <c r="H411" s="15" t="s">
        <v>42</v>
      </c>
      <c r="I411" s="15" t="s">
        <v>315</v>
      </c>
      <c r="J411" s="15" t="s">
        <v>1690</v>
      </c>
    </row>
    <row r="412" spans="1:10" x14ac:dyDescent="0.3">
      <c r="A412" s="14">
        <v>330571</v>
      </c>
      <c r="B412" s="15" t="s">
        <v>1010</v>
      </c>
      <c r="C412" s="15" t="s">
        <v>316</v>
      </c>
      <c r="D412" s="15" t="s">
        <v>162</v>
      </c>
      <c r="E412" s="13">
        <v>31717</v>
      </c>
      <c r="F412" s="16">
        <v>5072468103</v>
      </c>
      <c r="G412" s="15"/>
      <c r="H412" s="15"/>
      <c r="I412" s="15"/>
      <c r="J412" s="15" t="s">
        <v>1659</v>
      </c>
    </row>
    <row r="413" spans="1:10" x14ac:dyDescent="0.3">
      <c r="A413" s="14">
        <v>331074</v>
      </c>
      <c r="B413" s="15" t="s">
        <v>973</v>
      </c>
      <c r="C413" s="15" t="s">
        <v>317</v>
      </c>
      <c r="D413" s="15" t="s">
        <v>162</v>
      </c>
      <c r="E413" s="13">
        <v>31367</v>
      </c>
      <c r="F413" s="16">
        <v>5079607018</v>
      </c>
      <c r="G413" s="15"/>
      <c r="H413" s="15"/>
      <c r="I413" s="15"/>
      <c r="J413" s="17" t="s">
        <v>1692</v>
      </c>
    </row>
    <row r="414" spans="1:10" x14ac:dyDescent="0.3">
      <c r="A414" s="14">
        <v>332207</v>
      </c>
      <c r="B414" s="15" t="s">
        <v>1012</v>
      </c>
      <c r="C414" s="15" t="s">
        <v>319</v>
      </c>
      <c r="D414" s="15" t="s">
        <v>162</v>
      </c>
      <c r="E414" s="13">
        <v>30828</v>
      </c>
      <c r="F414" s="16">
        <v>5052466728</v>
      </c>
      <c r="G414" s="14" t="s">
        <v>41</v>
      </c>
      <c r="H414" s="15" t="s">
        <v>202</v>
      </c>
      <c r="I414" s="15" t="s">
        <v>273</v>
      </c>
      <c r="J414" s="15" t="s">
        <v>1670</v>
      </c>
    </row>
    <row r="415" spans="1:10" x14ac:dyDescent="0.3">
      <c r="A415" s="14">
        <v>332771</v>
      </c>
      <c r="B415" s="15" t="s">
        <v>1014</v>
      </c>
      <c r="C415" s="15" t="s">
        <v>321</v>
      </c>
      <c r="D415" s="15" t="s">
        <v>162</v>
      </c>
      <c r="E415" s="13">
        <v>31068</v>
      </c>
      <c r="F415" s="16">
        <v>5076971243</v>
      </c>
      <c r="G415" s="15"/>
      <c r="H415" s="15"/>
      <c r="I415" s="15"/>
      <c r="J415" s="17" t="s">
        <v>781</v>
      </c>
    </row>
    <row r="416" spans="1:10" x14ac:dyDescent="0.3">
      <c r="A416" s="14">
        <v>332961</v>
      </c>
      <c r="B416" s="15" t="s">
        <v>833</v>
      </c>
      <c r="C416" s="15" t="s">
        <v>51</v>
      </c>
      <c r="D416" s="15" t="s">
        <v>162</v>
      </c>
      <c r="E416" s="13">
        <v>31766</v>
      </c>
      <c r="F416" s="16">
        <v>5077518843</v>
      </c>
      <c r="G416" s="14" t="s">
        <v>41</v>
      </c>
      <c r="H416" s="15" t="s">
        <v>42</v>
      </c>
      <c r="I416" s="15" t="s">
        <v>322</v>
      </c>
      <c r="J416" s="15" t="s">
        <v>1671</v>
      </c>
    </row>
    <row r="417" spans="1:10" x14ac:dyDescent="0.3">
      <c r="A417" s="14">
        <v>333080</v>
      </c>
      <c r="B417" s="15" t="s">
        <v>871</v>
      </c>
      <c r="C417" s="15" t="s">
        <v>97</v>
      </c>
      <c r="D417" s="15" t="s">
        <v>162</v>
      </c>
      <c r="E417" s="13">
        <v>31926</v>
      </c>
      <c r="F417" s="16">
        <v>5079479447</v>
      </c>
      <c r="G417" s="15"/>
      <c r="H417" s="15"/>
      <c r="I417" s="15"/>
      <c r="J417" s="15" t="s">
        <v>1688</v>
      </c>
    </row>
    <row r="418" spans="1:10" x14ac:dyDescent="0.3">
      <c r="A418" s="14">
        <v>333462</v>
      </c>
      <c r="B418" s="15" t="s">
        <v>955</v>
      </c>
      <c r="C418" s="15" t="s">
        <v>323</v>
      </c>
      <c r="D418" s="15" t="s">
        <v>162</v>
      </c>
      <c r="E418" s="13">
        <v>30621</v>
      </c>
      <c r="F418" s="16">
        <v>5066128878</v>
      </c>
      <c r="G418" s="15"/>
      <c r="H418" s="15"/>
      <c r="I418" s="15"/>
      <c r="J418" s="15" t="s">
        <v>1668</v>
      </c>
    </row>
    <row r="419" spans="1:10" x14ac:dyDescent="0.3">
      <c r="A419" s="14">
        <v>334862</v>
      </c>
      <c r="B419" s="15" t="s">
        <v>1015</v>
      </c>
      <c r="C419" s="15" t="s">
        <v>325</v>
      </c>
      <c r="D419" s="15" t="s">
        <v>162</v>
      </c>
      <c r="E419" s="13">
        <v>30909</v>
      </c>
      <c r="F419" s="16">
        <v>5552648996</v>
      </c>
      <c r="G419" s="15"/>
      <c r="H419" s="15"/>
      <c r="I419" s="15"/>
      <c r="J419" s="17" t="s">
        <v>752</v>
      </c>
    </row>
    <row r="420" spans="1:10" x14ac:dyDescent="0.3">
      <c r="A420" s="14">
        <v>335025</v>
      </c>
      <c r="B420" s="15" t="s">
        <v>1016</v>
      </c>
      <c r="C420" s="15" t="s">
        <v>326</v>
      </c>
      <c r="D420" s="15" t="s">
        <v>162</v>
      </c>
      <c r="E420" s="13">
        <v>30898</v>
      </c>
      <c r="F420" s="16">
        <v>5076687184</v>
      </c>
      <c r="G420" s="15"/>
      <c r="H420" s="15"/>
      <c r="I420" s="15"/>
      <c r="J420" s="15" t="s">
        <v>1659</v>
      </c>
    </row>
    <row r="421" spans="1:10" x14ac:dyDescent="0.3">
      <c r="A421" s="14">
        <v>335519</v>
      </c>
      <c r="B421" s="15" t="s">
        <v>870</v>
      </c>
      <c r="C421" s="15" t="s">
        <v>17</v>
      </c>
      <c r="D421" s="15" t="s">
        <v>162</v>
      </c>
      <c r="E421" s="13">
        <v>30530</v>
      </c>
      <c r="F421" s="16">
        <v>5077544128</v>
      </c>
      <c r="G421" s="15"/>
      <c r="H421" s="15"/>
      <c r="I421" s="15"/>
      <c r="J421" s="17" t="s">
        <v>754</v>
      </c>
    </row>
    <row r="422" spans="1:10" x14ac:dyDescent="0.3">
      <c r="A422" s="14">
        <v>335921</v>
      </c>
      <c r="B422" s="15" t="s">
        <v>1017</v>
      </c>
      <c r="C422" s="15" t="s">
        <v>327</v>
      </c>
      <c r="D422" s="15" t="s">
        <v>162</v>
      </c>
      <c r="E422" s="13">
        <v>30037</v>
      </c>
      <c r="F422" s="16">
        <v>5546959639</v>
      </c>
      <c r="G422" s="15"/>
      <c r="H422" s="15"/>
      <c r="I422" s="15"/>
      <c r="J422" s="15" t="s">
        <v>1690</v>
      </c>
    </row>
    <row r="423" spans="1:10" x14ac:dyDescent="0.3">
      <c r="A423" s="14">
        <v>336672</v>
      </c>
      <c r="B423" s="15" t="s">
        <v>1339</v>
      </c>
      <c r="C423" s="15" t="s">
        <v>173</v>
      </c>
      <c r="D423" s="15" t="s">
        <v>162</v>
      </c>
      <c r="E423" s="13">
        <v>31678</v>
      </c>
      <c r="F423" s="16">
        <v>5074039040</v>
      </c>
      <c r="G423" s="15"/>
      <c r="H423" s="15"/>
      <c r="I423" s="15"/>
      <c r="J423" s="15" t="s">
        <v>1672</v>
      </c>
    </row>
    <row r="424" spans="1:10" x14ac:dyDescent="0.3">
      <c r="A424" s="14">
        <v>336677</v>
      </c>
      <c r="B424" s="15" t="s">
        <v>1018</v>
      </c>
      <c r="C424" s="15" t="s">
        <v>16</v>
      </c>
      <c r="D424" s="15" t="s">
        <v>162</v>
      </c>
      <c r="E424" s="13">
        <v>30739</v>
      </c>
      <c r="F424" s="16">
        <v>5077040246</v>
      </c>
      <c r="G424" s="15"/>
      <c r="H424" s="15"/>
      <c r="I424" s="15"/>
      <c r="J424" s="17" t="s">
        <v>1689</v>
      </c>
    </row>
    <row r="425" spans="1:10" x14ac:dyDescent="0.3">
      <c r="A425" s="14">
        <v>336781</v>
      </c>
      <c r="B425" s="15" t="s">
        <v>1019</v>
      </c>
      <c r="C425" s="15" t="s">
        <v>328</v>
      </c>
      <c r="D425" s="15" t="s">
        <v>162</v>
      </c>
      <c r="E425" s="13">
        <v>31001</v>
      </c>
      <c r="F425" s="16">
        <v>5325879090</v>
      </c>
      <c r="G425" s="15"/>
      <c r="H425" s="15"/>
      <c r="I425" s="15"/>
      <c r="J425" s="15" t="s">
        <v>1680</v>
      </c>
    </row>
    <row r="426" spans="1:10" x14ac:dyDescent="0.3">
      <c r="A426" s="14">
        <v>336994</v>
      </c>
      <c r="B426" s="15" t="s">
        <v>1020</v>
      </c>
      <c r="C426" s="15" t="s">
        <v>329</v>
      </c>
      <c r="D426" s="15" t="s">
        <v>162</v>
      </c>
      <c r="E426" s="13">
        <v>30546</v>
      </c>
      <c r="F426" s="16">
        <v>5527899561</v>
      </c>
      <c r="G426" s="15"/>
      <c r="H426" s="15"/>
      <c r="I426" s="15"/>
      <c r="J426" s="15" t="s">
        <v>1680</v>
      </c>
    </row>
    <row r="427" spans="1:10" x14ac:dyDescent="0.3">
      <c r="A427" s="14">
        <v>337399</v>
      </c>
      <c r="B427" s="15" t="s">
        <v>950</v>
      </c>
      <c r="C427" s="15" t="s">
        <v>330</v>
      </c>
      <c r="D427" s="15" t="s">
        <v>162</v>
      </c>
      <c r="E427" s="13">
        <v>31650</v>
      </c>
      <c r="F427" s="16">
        <v>5073574723</v>
      </c>
      <c r="G427" s="15"/>
      <c r="H427" s="15"/>
      <c r="I427" s="15"/>
      <c r="J427" s="15" t="s">
        <v>1672</v>
      </c>
    </row>
    <row r="428" spans="1:10" x14ac:dyDescent="0.3">
      <c r="A428" s="14">
        <v>338034</v>
      </c>
      <c r="B428" s="15" t="s">
        <v>849</v>
      </c>
      <c r="C428" s="15" t="s">
        <v>331</v>
      </c>
      <c r="D428" s="15" t="s">
        <v>162</v>
      </c>
      <c r="E428" s="13">
        <v>30919</v>
      </c>
      <c r="F428" s="16">
        <v>5428996611</v>
      </c>
      <c r="G428" s="15"/>
      <c r="H428" s="15"/>
      <c r="I428" s="15"/>
      <c r="J428" s="17" t="s">
        <v>752</v>
      </c>
    </row>
    <row r="429" spans="1:10" x14ac:dyDescent="0.3">
      <c r="A429" s="14">
        <v>338254</v>
      </c>
      <c r="B429" s="15" t="s">
        <v>1019</v>
      </c>
      <c r="C429" s="15" t="s">
        <v>294</v>
      </c>
      <c r="D429" s="15" t="s">
        <v>162</v>
      </c>
      <c r="E429" s="13">
        <v>31781</v>
      </c>
      <c r="F429" s="16">
        <v>5306899601</v>
      </c>
      <c r="G429" s="14" t="s">
        <v>41</v>
      </c>
      <c r="H429" s="15" t="s">
        <v>332</v>
      </c>
      <c r="I429" s="15"/>
      <c r="J429" s="15" t="s">
        <v>1681</v>
      </c>
    </row>
    <row r="430" spans="1:10" x14ac:dyDescent="0.3">
      <c r="A430" s="14">
        <v>338601</v>
      </c>
      <c r="B430" s="15" t="s">
        <v>1021</v>
      </c>
      <c r="C430" s="15" t="s">
        <v>333</v>
      </c>
      <c r="D430" s="15" t="s">
        <v>162</v>
      </c>
      <c r="E430" s="13">
        <v>30682</v>
      </c>
      <c r="F430" s="16">
        <v>5516037528</v>
      </c>
      <c r="G430" s="15"/>
      <c r="H430" s="15"/>
      <c r="I430" s="15"/>
      <c r="J430" s="17" t="s">
        <v>754</v>
      </c>
    </row>
    <row r="431" spans="1:10" x14ac:dyDescent="0.3">
      <c r="A431" s="14">
        <v>340003</v>
      </c>
      <c r="B431" s="15" t="s">
        <v>1023</v>
      </c>
      <c r="C431" s="15" t="s">
        <v>54</v>
      </c>
      <c r="D431" s="15" t="s">
        <v>162</v>
      </c>
      <c r="E431" s="13">
        <v>32361</v>
      </c>
      <c r="F431" s="16">
        <v>5446808834</v>
      </c>
      <c r="G431" s="15"/>
      <c r="H431" s="15"/>
      <c r="I431" s="15"/>
      <c r="J431" s="15" t="s">
        <v>1671</v>
      </c>
    </row>
    <row r="432" spans="1:10" x14ac:dyDescent="0.3">
      <c r="A432" s="14">
        <v>340223</v>
      </c>
      <c r="B432" s="15" t="s">
        <v>849</v>
      </c>
      <c r="C432" s="15" t="s">
        <v>334</v>
      </c>
      <c r="D432" s="15" t="s">
        <v>162</v>
      </c>
      <c r="E432" s="13">
        <v>32793</v>
      </c>
      <c r="F432" s="16">
        <v>5076552258</v>
      </c>
      <c r="G432" s="15"/>
      <c r="H432" s="15"/>
      <c r="I432" s="15"/>
      <c r="J432" s="15" t="s">
        <v>1675</v>
      </c>
    </row>
    <row r="433" spans="1:10" x14ac:dyDescent="0.3">
      <c r="A433" s="14">
        <v>340597</v>
      </c>
      <c r="B433" s="15" t="s">
        <v>807</v>
      </c>
      <c r="C433" s="15" t="s">
        <v>157</v>
      </c>
      <c r="D433" s="15" t="s">
        <v>162</v>
      </c>
      <c r="E433" s="13">
        <v>32187</v>
      </c>
      <c r="F433" s="16">
        <v>5063024913</v>
      </c>
      <c r="G433" s="14" t="s">
        <v>41</v>
      </c>
      <c r="H433" s="15" t="s">
        <v>202</v>
      </c>
      <c r="I433" s="15" t="s">
        <v>335</v>
      </c>
      <c r="J433" s="15" t="s">
        <v>1659</v>
      </c>
    </row>
    <row r="434" spans="1:10" x14ac:dyDescent="0.3">
      <c r="A434" s="14">
        <v>340724</v>
      </c>
      <c r="B434" s="15" t="s">
        <v>808</v>
      </c>
      <c r="C434" s="15" t="s">
        <v>336</v>
      </c>
      <c r="D434" s="15" t="s">
        <v>162</v>
      </c>
      <c r="E434" s="13">
        <v>32985</v>
      </c>
      <c r="F434" s="16">
        <v>5079458658</v>
      </c>
      <c r="G434" s="14" t="s">
        <v>41</v>
      </c>
      <c r="H434" s="15" t="s">
        <v>332</v>
      </c>
      <c r="I434" s="15"/>
      <c r="J434" s="15" t="s">
        <v>1690</v>
      </c>
    </row>
    <row r="435" spans="1:10" x14ac:dyDescent="0.3">
      <c r="A435" s="14">
        <v>341424</v>
      </c>
      <c r="B435" s="15" t="s">
        <v>1340</v>
      </c>
      <c r="C435" s="15" t="s">
        <v>1499</v>
      </c>
      <c r="D435" s="15" t="s">
        <v>162</v>
      </c>
      <c r="E435" s="13">
        <v>32874</v>
      </c>
      <c r="F435" s="16">
        <v>5060262690</v>
      </c>
      <c r="G435" s="15"/>
      <c r="H435" s="15"/>
      <c r="I435" s="15"/>
      <c r="J435" s="15" t="s">
        <v>1678</v>
      </c>
    </row>
    <row r="436" spans="1:10" x14ac:dyDescent="0.3">
      <c r="A436" s="14">
        <v>341850</v>
      </c>
      <c r="B436" s="15" t="s">
        <v>1024</v>
      </c>
      <c r="C436" s="15" t="s">
        <v>309</v>
      </c>
      <c r="D436" s="15" t="s">
        <v>162</v>
      </c>
      <c r="E436" s="13">
        <v>32808</v>
      </c>
      <c r="F436" s="16">
        <v>5075070220</v>
      </c>
      <c r="G436" s="15"/>
      <c r="H436" s="15"/>
      <c r="I436" s="15"/>
      <c r="J436" s="15" t="s">
        <v>1672</v>
      </c>
    </row>
    <row r="437" spans="1:10" x14ac:dyDescent="0.3">
      <c r="A437" s="14">
        <v>342076</v>
      </c>
      <c r="B437" s="15" t="s">
        <v>1026</v>
      </c>
      <c r="C437" s="15" t="s">
        <v>337</v>
      </c>
      <c r="D437" s="15" t="s">
        <v>162</v>
      </c>
      <c r="E437" s="13">
        <v>32617</v>
      </c>
      <c r="F437" s="16">
        <v>5079458118</v>
      </c>
      <c r="G437" s="14" t="s">
        <v>41</v>
      </c>
      <c r="H437" s="15" t="s">
        <v>125</v>
      </c>
      <c r="I437" s="15" t="s">
        <v>338</v>
      </c>
      <c r="J437" s="15" t="s">
        <v>1690</v>
      </c>
    </row>
    <row r="438" spans="1:10" x14ac:dyDescent="0.3">
      <c r="A438" s="14">
        <v>342172</v>
      </c>
      <c r="B438" s="15" t="s">
        <v>1027</v>
      </c>
      <c r="C438" s="15" t="s">
        <v>177</v>
      </c>
      <c r="D438" s="15" t="s">
        <v>162</v>
      </c>
      <c r="E438" s="13">
        <v>33002</v>
      </c>
      <c r="F438" s="16">
        <v>5458054544</v>
      </c>
      <c r="G438" s="14" t="s">
        <v>41</v>
      </c>
      <c r="H438" s="15" t="s">
        <v>1656</v>
      </c>
      <c r="I438" s="15"/>
      <c r="J438" s="15" t="s">
        <v>1670</v>
      </c>
    </row>
    <row r="439" spans="1:10" x14ac:dyDescent="0.3">
      <c r="A439" s="14">
        <v>342234</v>
      </c>
      <c r="B439" s="15" t="s">
        <v>826</v>
      </c>
      <c r="C439" s="15" t="s">
        <v>195</v>
      </c>
      <c r="D439" s="15" t="s">
        <v>162</v>
      </c>
      <c r="E439" s="13">
        <v>32328</v>
      </c>
      <c r="F439" s="16">
        <v>5079531754</v>
      </c>
      <c r="G439" s="15"/>
      <c r="H439" s="15"/>
      <c r="I439" s="15"/>
      <c r="J439" s="17" t="s">
        <v>1689</v>
      </c>
    </row>
    <row r="440" spans="1:10" x14ac:dyDescent="0.3">
      <c r="A440" s="14">
        <v>342622</v>
      </c>
      <c r="B440" s="15" t="s">
        <v>955</v>
      </c>
      <c r="C440" s="15" t="s">
        <v>339</v>
      </c>
      <c r="D440" s="15" t="s">
        <v>162</v>
      </c>
      <c r="E440" s="13">
        <v>32269</v>
      </c>
      <c r="F440" s="16">
        <v>5074519111</v>
      </c>
      <c r="G440" s="15"/>
      <c r="H440" s="15"/>
      <c r="I440" s="15"/>
      <c r="J440" s="15" t="s">
        <v>1687</v>
      </c>
    </row>
    <row r="441" spans="1:10" x14ac:dyDescent="0.3">
      <c r="A441" s="14">
        <v>343005</v>
      </c>
      <c r="B441" s="15" t="s">
        <v>1028</v>
      </c>
      <c r="C441" s="15" t="s">
        <v>309</v>
      </c>
      <c r="D441" s="15" t="s">
        <v>162</v>
      </c>
      <c r="E441" s="13">
        <v>32782</v>
      </c>
      <c r="F441" s="16">
        <v>5079432019</v>
      </c>
      <c r="G441" s="15"/>
      <c r="H441" s="15"/>
      <c r="I441" s="15"/>
      <c r="J441" s="15" t="s">
        <v>1671</v>
      </c>
    </row>
    <row r="442" spans="1:10" x14ac:dyDescent="0.3">
      <c r="A442" s="14">
        <v>343151</v>
      </c>
      <c r="B442" s="15" t="s">
        <v>985</v>
      </c>
      <c r="C442" s="15" t="s">
        <v>340</v>
      </c>
      <c r="D442" s="15" t="s">
        <v>162</v>
      </c>
      <c r="E442" s="13">
        <v>31944</v>
      </c>
      <c r="F442" s="16">
        <v>5536604545</v>
      </c>
      <c r="G442" s="15"/>
      <c r="H442" s="15"/>
      <c r="I442" s="15"/>
      <c r="J442" s="17" t="s">
        <v>779</v>
      </c>
    </row>
    <row r="443" spans="1:10" x14ac:dyDescent="0.3">
      <c r="A443" s="14">
        <v>343375</v>
      </c>
      <c r="B443" s="15" t="s">
        <v>831</v>
      </c>
      <c r="C443" s="15" t="s">
        <v>1500</v>
      </c>
      <c r="D443" s="15" t="s">
        <v>162</v>
      </c>
      <c r="E443" s="13">
        <v>32486</v>
      </c>
      <c r="F443" s="16">
        <v>5535339252</v>
      </c>
      <c r="G443" s="15"/>
      <c r="H443" s="15"/>
      <c r="I443" s="15"/>
      <c r="J443" s="15" t="s">
        <v>391</v>
      </c>
    </row>
    <row r="444" spans="1:10" x14ac:dyDescent="0.3">
      <c r="A444" s="14">
        <v>343410</v>
      </c>
      <c r="B444" s="15" t="s">
        <v>1029</v>
      </c>
      <c r="C444" s="15" t="s">
        <v>341</v>
      </c>
      <c r="D444" s="15" t="s">
        <v>162</v>
      </c>
      <c r="E444" s="13">
        <v>33355</v>
      </c>
      <c r="F444" s="16">
        <v>5056965975</v>
      </c>
      <c r="G444" s="14" t="s">
        <v>41</v>
      </c>
      <c r="H444" s="15" t="s">
        <v>42</v>
      </c>
      <c r="I444" s="15" t="s">
        <v>342</v>
      </c>
      <c r="J444" s="15" t="s">
        <v>1687</v>
      </c>
    </row>
    <row r="445" spans="1:10" x14ac:dyDescent="0.3">
      <c r="A445" s="14">
        <v>343726</v>
      </c>
      <c r="B445" s="15" t="s">
        <v>1011</v>
      </c>
      <c r="C445" s="15" t="s">
        <v>343</v>
      </c>
      <c r="D445" s="15" t="s">
        <v>162</v>
      </c>
      <c r="E445" s="13">
        <v>32333</v>
      </c>
      <c r="F445" s="16">
        <v>5529264731</v>
      </c>
      <c r="G445" s="15"/>
      <c r="H445" s="15"/>
      <c r="I445" s="15"/>
      <c r="J445" s="17" t="s">
        <v>1692</v>
      </c>
    </row>
    <row r="446" spans="1:10" x14ac:dyDescent="0.3">
      <c r="A446" s="14">
        <v>343827</v>
      </c>
      <c r="B446" s="15" t="s">
        <v>1030</v>
      </c>
      <c r="C446" s="15" t="s">
        <v>107</v>
      </c>
      <c r="D446" s="15" t="s">
        <v>162</v>
      </c>
      <c r="E446" s="13">
        <v>32971</v>
      </c>
      <c r="F446" s="16">
        <v>5347649396</v>
      </c>
      <c r="G446" s="15"/>
      <c r="H446" s="15"/>
      <c r="I446" s="15"/>
      <c r="J446" s="15" t="s">
        <v>1659</v>
      </c>
    </row>
    <row r="447" spans="1:10" x14ac:dyDescent="0.3">
      <c r="A447" s="14">
        <v>344025</v>
      </c>
      <c r="B447" s="15" t="s">
        <v>1341</v>
      </c>
      <c r="C447" s="15" t="s">
        <v>1501</v>
      </c>
      <c r="D447" s="15" t="s">
        <v>162</v>
      </c>
      <c r="E447" s="13">
        <v>31708</v>
      </c>
      <c r="F447" s="16">
        <v>5076795106</v>
      </c>
      <c r="G447" s="14" t="s">
        <v>41</v>
      </c>
      <c r="H447" s="15" t="s">
        <v>332</v>
      </c>
      <c r="I447" s="15"/>
      <c r="J447" s="17" t="s">
        <v>391</v>
      </c>
    </row>
    <row r="448" spans="1:10" x14ac:dyDescent="0.3">
      <c r="A448" s="14">
        <v>344530</v>
      </c>
      <c r="B448" s="15" t="s">
        <v>882</v>
      </c>
      <c r="C448" s="15" t="s">
        <v>31</v>
      </c>
      <c r="D448" s="15" t="s">
        <v>162</v>
      </c>
      <c r="E448" s="13">
        <v>32822</v>
      </c>
      <c r="F448" s="16">
        <v>5541342280</v>
      </c>
      <c r="G448" s="4"/>
      <c r="H448" s="5"/>
      <c r="I448" s="5"/>
      <c r="J448" s="17" t="s">
        <v>754</v>
      </c>
    </row>
    <row r="449" spans="1:10" x14ac:dyDescent="0.3">
      <c r="A449" s="14">
        <v>344538</v>
      </c>
      <c r="B449" s="15" t="s">
        <v>877</v>
      </c>
      <c r="C449" s="15" t="s">
        <v>345</v>
      </c>
      <c r="D449" s="15" t="s">
        <v>162</v>
      </c>
      <c r="E449" s="13">
        <v>33329</v>
      </c>
      <c r="F449" s="16">
        <v>5443451011</v>
      </c>
      <c r="G449" s="4"/>
      <c r="H449" s="5"/>
      <c r="I449" s="5"/>
      <c r="J449" s="15" t="s">
        <v>1671</v>
      </c>
    </row>
    <row r="450" spans="1:10" x14ac:dyDescent="0.3">
      <c r="A450" s="14">
        <v>344559</v>
      </c>
      <c r="B450" s="15" t="s">
        <v>870</v>
      </c>
      <c r="C450" s="15" t="s">
        <v>346</v>
      </c>
      <c r="D450" s="15" t="s">
        <v>162</v>
      </c>
      <c r="E450" s="13">
        <v>32836</v>
      </c>
      <c r="F450" s="16">
        <v>5059848161</v>
      </c>
      <c r="G450" s="4"/>
      <c r="H450" s="5"/>
      <c r="I450" s="5"/>
      <c r="J450" s="15" t="s">
        <v>1690</v>
      </c>
    </row>
    <row r="451" spans="1:10" x14ac:dyDescent="0.3">
      <c r="A451" s="14">
        <v>344742</v>
      </c>
      <c r="B451" s="15" t="s">
        <v>836</v>
      </c>
      <c r="C451" s="15" t="s">
        <v>347</v>
      </c>
      <c r="D451" s="15" t="s">
        <v>162</v>
      </c>
      <c r="E451" s="13">
        <v>31856</v>
      </c>
      <c r="F451" s="16">
        <v>5079466534</v>
      </c>
      <c r="G451" s="4"/>
      <c r="H451" s="5"/>
      <c r="I451" s="5"/>
      <c r="J451" s="15" t="s">
        <v>1683</v>
      </c>
    </row>
    <row r="452" spans="1:10" x14ac:dyDescent="0.3">
      <c r="A452" s="14">
        <v>344987</v>
      </c>
      <c r="B452" s="15" t="s">
        <v>1342</v>
      </c>
      <c r="C452" s="15" t="s">
        <v>279</v>
      </c>
      <c r="D452" s="15" t="s">
        <v>162</v>
      </c>
      <c r="E452" s="13">
        <v>33117</v>
      </c>
      <c r="F452" s="16">
        <v>5323749370</v>
      </c>
      <c r="G452" s="4"/>
      <c r="H452" s="5"/>
      <c r="I452" s="5"/>
      <c r="J452" s="17" t="s">
        <v>754</v>
      </c>
    </row>
    <row r="453" spans="1:10" x14ac:dyDescent="0.3">
      <c r="A453" s="14">
        <v>345123</v>
      </c>
      <c r="B453" s="15" t="s">
        <v>1032</v>
      </c>
      <c r="C453" s="15" t="s">
        <v>306</v>
      </c>
      <c r="D453" s="15" t="s">
        <v>162</v>
      </c>
      <c r="E453" s="13">
        <v>33311</v>
      </c>
      <c r="F453" s="16">
        <v>5534257868</v>
      </c>
      <c r="G453" s="4"/>
      <c r="H453" s="5"/>
      <c r="I453" s="5"/>
      <c r="J453" s="15" t="s">
        <v>1690</v>
      </c>
    </row>
    <row r="454" spans="1:10" x14ac:dyDescent="0.3">
      <c r="A454" s="14">
        <v>345212</v>
      </c>
      <c r="B454" s="15" t="s">
        <v>849</v>
      </c>
      <c r="C454" s="15" t="s">
        <v>1502</v>
      </c>
      <c r="D454" s="15" t="s">
        <v>162</v>
      </c>
      <c r="E454" s="13">
        <v>32485</v>
      </c>
      <c r="F454" s="16">
        <v>5075060038</v>
      </c>
      <c r="G454" s="4"/>
      <c r="H454" s="5"/>
      <c r="I454" s="5"/>
      <c r="J454" s="17" t="s">
        <v>1692</v>
      </c>
    </row>
    <row r="455" spans="1:10" x14ac:dyDescent="0.3">
      <c r="A455" s="14">
        <v>345214</v>
      </c>
      <c r="B455" s="15" t="s">
        <v>45</v>
      </c>
      <c r="C455" s="15" t="s">
        <v>1503</v>
      </c>
      <c r="D455" s="15" t="s">
        <v>162</v>
      </c>
      <c r="E455" s="13">
        <v>33313</v>
      </c>
      <c r="F455" s="16">
        <v>5419343494</v>
      </c>
      <c r="G455" s="4"/>
      <c r="H455" s="5"/>
      <c r="I455" s="5"/>
      <c r="J455" s="15" t="s">
        <v>1671</v>
      </c>
    </row>
    <row r="456" spans="1:10" x14ac:dyDescent="0.3">
      <c r="A456" s="14">
        <v>345275</v>
      </c>
      <c r="B456" s="15" t="s">
        <v>1343</v>
      </c>
      <c r="C456" s="15" t="s">
        <v>696</v>
      </c>
      <c r="D456" s="15" t="s">
        <v>162</v>
      </c>
      <c r="E456" s="13">
        <v>32344</v>
      </c>
      <c r="F456" s="16">
        <v>5076992986</v>
      </c>
      <c r="G456" s="4"/>
      <c r="H456" s="5"/>
      <c r="I456" s="5"/>
      <c r="J456" s="17" t="s">
        <v>1689</v>
      </c>
    </row>
    <row r="457" spans="1:10" x14ac:dyDescent="0.3">
      <c r="A457" s="14">
        <v>345708</v>
      </c>
      <c r="B457" s="15" t="s">
        <v>870</v>
      </c>
      <c r="C457" s="15" t="s">
        <v>236</v>
      </c>
      <c r="D457" s="15" t="s">
        <v>162</v>
      </c>
      <c r="E457" s="13">
        <v>32928</v>
      </c>
      <c r="F457" s="16">
        <v>5530585438</v>
      </c>
      <c r="G457" s="4"/>
      <c r="H457" s="5"/>
      <c r="I457" s="5"/>
      <c r="J457" s="15" t="s">
        <v>1671</v>
      </c>
    </row>
    <row r="458" spans="1:10" x14ac:dyDescent="0.3">
      <c r="A458" s="14">
        <v>345988</v>
      </c>
      <c r="B458" s="15" t="s">
        <v>394</v>
      </c>
      <c r="C458" s="15" t="s">
        <v>1504</v>
      </c>
      <c r="D458" s="15" t="s">
        <v>162</v>
      </c>
      <c r="E458" s="13">
        <v>32184</v>
      </c>
      <c r="F458" s="16">
        <v>5534220349</v>
      </c>
      <c r="G458" s="4"/>
      <c r="H458" s="5"/>
      <c r="I458" s="5"/>
      <c r="J458" s="17" t="s">
        <v>1692</v>
      </c>
    </row>
    <row r="459" spans="1:10" x14ac:dyDescent="0.3">
      <c r="A459" s="14">
        <v>346089</v>
      </c>
      <c r="B459" s="15" t="s">
        <v>1033</v>
      </c>
      <c r="C459" s="15" t="s">
        <v>349</v>
      </c>
      <c r="D459" s="15" t="s">
        <v>162</v>
      </c>
      <c r="E459" s="13">
        <v>31887</v>
      </c>
      <c r="F459" s="16">
        <v>5077044412</v>
      </c>
      <c r="G459" s="4"/>
      <c r="H459" s="5"/>
      <c r="I459" s="5"/>
      <c r="J459" s="15" t="s">
        <v>1680</v>
      </c>
    </row>
    <row r="460" spans="1:10" x14ac:dyDescent="0.3">
      <c r="A460" s="14">
        <v>346124</v>
      </c>
      <c r="B460" s="15" t="s">
        <v>879</v>
      </c>
      <c r="C460" s="15" t="s">
        <v>171</v>
      </c>
      <c r="D460" s="15" t="s">
        <v>162</v>
      </c>
      <c r="E460" s="13">
        <v>32798</v>
      </c>
      <c r="F460" s="16">
        <v>5545386358</v>
      </c>
      <c r="G460" s="4"/>
      <c r="H460" s="5"/>
      <c r="I460" s="5"/>
      <c r="J460" s="15" t="s">
        <v>1668</v>
      </c>
    </row>
    <row r="461" spans="1:10" x14ac:dyDescent="0.3">
      <c r="A461" s="14">
        <v>346374</v>
      </c>
      <c r="B461" s="15" t="s">
        <v>882</v>
      </c>
      <c r="C461" s="15" t="s">
        <v>161</v>
      </c>
      <c r="D461" s="15" t="s">
        <v>162</v>
      </c>
      <c r="E461" s="13">
        <v>33375</v>
      </c>
      <c r="F461" s="16">
        <v>5071733523</v>
      </c>
      <c r="G461" s="4"/>
      <c r="H461" s="5"/>
      <c r="I461" s="5"/>
      <c r="J461" s="15" t="s">
        <v>1671</v>
      </c>
    </row>
    <row r="462" spans="1:10" x14ac:dyDescent="0.3">
      <c r="A462" s="14">
        <v>346498</v>
      </c>
      <c r="B462" s="15" t="s">
        <v>1034</v>
      </c>
      <c r="C462" s="15" t="s">
        <v>73</v>
      </c>
      <c r="D462" s="15" t="s">
        <v>162</v>
      </c>
      <c r="E462" s="13">
        <v>33105</v>
      </c>
      <c r="F462" s="16">
        <v>5075590880</v>
      </c>
      <c r="G462" s="4"/>
      <c r="H462" s="5"/>
      <c r="I462" s="5"/>
      <c r="J462" s="15" t="s">
        <v>1659</v>
      </c>
    </row>
    <row r="463" spans="1:10" x14ac:dyDescent="0.3">
      <c r="A463" s="14">
        <v>346561</v>
      </c>
      <c r="B463" s="15" t="s">
        <v>831</v>
      </c>
      <c r="C463" s="15" t="s">
        <v>32</v>
      </c>
      <c r="D463" s="15" t="s">
        <v>162</v>
      </c>
      <c r="E463" s="13">
        <v>33217</v>
      </c>
      <c r="F463" s="16">
        <v>5077727663</v>
      </c>
      <c r="G463" s="4"/>
      <c r="H463" s="5"/>
      <c r="I463" s="5"/>
      <c r="J463" s="17" t="s">
        <v>1692</v>
      </c>
    </row>
    <row r="464" spans="1:10" x14ac:dyDescent="0.3">
      <c r="A464" s="14">
        <v>347517</v>
      </c>
      <c r="B464" s="15" t="s">
        <v>870</v>
      </c>
      <c r="C464" s="15" t="s">
        <v>1505</v>
      </c>
      <c r="D464" s="15" t="s">
        <v>162</v>
      </c>
      <c r="E464" s="13">
        <v>30698</v>
      </c>
      <c r="F464" s="16">
        <v>5352505284</v>
      </c>
      <c r="G464" s="4"/>
      <c r="H464" s="5"/>
      <c r="I464" s="5"/>
      <c r="J464" s="15" t="s">
        <v>1659</v>
      </c>
    </row>
    <row r="465" spans="1:10" x14ac:dyDescent="0.3">
      <c r="A465" s="14">
        <v>348722</v>
      </c>
      <c r="B465" s="15" t="s">
        <v>1344</v>
      </c>
      <c r="C465" s="15" t="s">
        <v>1506</v>
      </c>
      <c r="D465" s="15" t="s">
        <v>162</v>
      </c>
      <c r="E465" s="13">
        <v>31954</v>
      </c>
      <c r="F465" s="16">
        <v>5442755788</v>
      </c>
      <c r="G465" s="4"/>
      <c r="H465" s="5"/>
      <c r="I465" s="5"/>
      <c r="J465" s="15" t="s">
        <v>1692</v>
      </c>
    </row>
    <row r="466" spans="1:10" x14ac:dyDescent="0.3">
      <c r="A466" s="14">
        <v>348756</v>
      </c>
      <c r="B466" s="15" t="s">
        <v>1035</v>
      </c>
      <c r="C466" s="15" t="s">
        <v>350</v>
      </c>
      <c r="D466" s="15" t="s">
        <v>162</v>
      </c>
      <c r="E466" s="13">
        <v>30859</v>
      </c>
      <c r="F466" s="16">
        <v>5074424345</v>
      </c>
      <c r="G466" s="8"/>
      <c r="H466" s="9"/>
      <c r="I466" s="9"/>
      <c r="J466" s="15" t="s">
        <v>1691</v>
      </c>
    </row>
    <row r="467" spans="1:10" x14ac:dyDescent="0.3">
      <c r="A467" s="14">
        <v>348891</v>
      </c>
      <c r="B467" s="15" t="s">
        <v>1096</v>
      </c>
      <c r="C467" s="15" t="s">
        <v>1507</v>
      </c>
      <c r="D467" s="15" t="s">
        <v>162</v>
      </c>
      <c r="E467" s="13">
        <v>32430</v>
      </c>
      <c r="F467" s="16">
        <v>5074685737</v>
      </c>
      <c r="G467" s="4"/>
      <c r="H467" s="5"/>
      <c r="I467" s="5"/>
      <c r="J467" s="17" t="s">
        <v>754</v>
      </c>
    </row>
    <row r="468" spans="1:10" x14ac:dyDescent="0.3">
      <c r="A468" s="14">
        <v>349523</v>
      </c>
      <c r="B468" s="15" t="s">
        <v>1036</v>
      </c>
      <c r="C468" s="15" t="s">
        <v>158</v>
      </c>
      <c r="D468" s="15" t="s">
        <v>162</v>
      </c>
      <c r="E468" s="13">
        <v>31364</v>
      </c>
      <c r="F468" s="16">
        <v>5444134343</v>
      </c>
      <c r="G468" s="4"/>
      <c r="H468" s="5"/>
      <c r="I468" s="5"/>
      <c r="J468" s="15" t="s">
        <v>1672</v>
      </c>
    </row>
    <row r="469" spans="1:10" x14ac:dyDescent="0.3">
      <c r="A469" s="14">
        <v>349560</v>
      </c>
      <c r="B469" s="15" t="s">
        <v>972</v>
      </c>
      <c r="C469" s="15" t="s">
        <v>351</v>
      </c>
      <c r="D469" s="15" t="s">
        <v>162</v>
      </c>
      <c r="E469" s="13">
        <v>31557</v>
      </c>
      <c r="F469" s="16">
        <v>5074735058</v>
      </c>
      <c r="G469" s="4"/>
      <c r="H469" s="5"/>
      <c r="I469" s="5"/>
      <c r="J469" s="15" t="s">
        <v>1677</v>
      </c>
    </row>
    <row r="470" spans="1:10" x14ac:dyDescent="0.3">
      <c r="A470" s="14">
        <v>350206</v>
      </c>
      <c r="B470" s="15" t="s">
        <v>912</v>
      </c>
      <c r="C470" s="15" t="s">
        <v>352</v>
      </c>
      <c r="D470" s="15" t="s">
        <v>162</v>
      </c>
      <c r="E470" s="13">
        <v>31074</v>
      </c>
      <c r="F470" s="16">
        <v>5072690771</v>
      </c>
      <c r="G470" s="4"/>
      <c r="H470" s="5"/>
      <c r="I470" s="5"/>
      <c r="J470" s="15" t="s">
        <v>1691</v>
      </c>
    </row>
    <row r="471" spans="1:10" x14ac:dyDescent="0.3">
      <c r="A471" s="14">
        <v>351094</v>
      </c>
      <c r="B471" s="15" t="s">
        <v>835</v>
      </c>
      <c r="C471" s="15" t="s">
        <v>137</v>
      </c>
      <c r="D471" s="15" t="s">
        <v>162</v>
      </c>
      <c r="E471" s="13">
        <v>31349</v>
      </c>
      <c r="F471" s="16">
        <v>5071158106</v>
      </c>
      <c r="G471" s="4"/>
      <c r="H471" s="5"/>
      <c r="I471" s="5"/>
      <c r="J471" s="15" t="s">
        <v>1673</v>
      </c>
    </row>
    <row r="472" spans="1:10" x14ac:dyDescent="0.3">
      <c r="A472" s="14">
        <v>351163</v>
      </c>
      <c r="B472" s="15" t="s">
        <v>8</v>
      </c>
      <c r="C472" s="15" t="s">
        <v>167</v>
      </c>
      <c r="D472" s="15" t="s">
        <v>162</v>
      </c>
      <c r="E472" s="13">
        <v>31128</v>
      </c>
      <c r="F472" s="16">
        <v>5372531050</v>
      </c>
      <c r="G472" s="4"/>
      <c r="H472" s="5"/>
      <c r="I472" s="5"/>
      <c r="J472" s="17" t="s">
        <v>1688</v>
      </c>
    </row>
    <row r="473" spans="1:10" x14ac:dyDescent="0.3">
      <c r="A473" s="14">
        <v>351307</v>
      </c>
      <c r="B473" s="15" t="s">
        <v>1038</v>
      </c>
      <c r="C473" s="15" t="s">
        <v>353</v>
      </c>
      <c r="D473" s="15" t="s">
        <v>162</v>
      </c>
      <c r="E473" s="13">
        <v>31073</v>
      </c>
      <c r="F473" s="16">
        <v>5074452523</v>
      </c>
      <c r="G473" s="4"/>
      <c r="H473" s="5"/>
      <c r="I473" s="5"/>
      <c r="J473" s="15" t="s">
        <v>1659</v>
      </c>
    </row>
    <row r="474" spans="1:10" x14ac:dyDescent="0.3">
      <c r="A474" s="14">
        <v>351614</v>
      </c>
      <c r="B474" s="15" t="s">
        <v>830</v>
      </c>
      <c r="C474" s="15" t="s">
        <v>354</v>
      </c>
      <c r="D474" s="15" t="s">
        <v>162</v>
      </c>
      <c r="E474" s="13">
        <v>31302</v>
      </c>
      <c r="F474" s="16">
        <v>5073403514</v>
      </c>
      <c r="G474" s="4"/>
      <c r="H474" s="5"/>
      <c r="I474" s="5"/>
      <c r="J474" s="15" t="s">
        <v>1659</v>
      </c>
    </row>
    <row r="475" spans="1:10" x14ac:dyDescent="0.3">
      <c r="A475" s="14">
        <v>351775</v>
      </c>
      <c r="B475" s="15" t="s">
        <v>831</v>
      </c>
      <c r="C475" s="15" t="s">
        <v>355</v>
      </c>
      <c r="D475" s="15" t="s">
        <v>162</v>
      </c>
      <c r="E475" s="13">
        <v>31053</v>
      </c>
      <c r="F475" s="16">
        <v>5074503300</v>
      </c>
      <c r="G475" s="4"/>
      <c r="H475" s="5"/>
      <c r="I475" s="5"/>
      <c r="J475" s="15" t="s">
        <v>1685</v>
      </c>
    </row>
    <row r="476" spans="1:10" x14ac:dyDescent="0.3">
      <c r="A476" s="14">
        <v>352861</v>
      </c>
      <c r="B476" s="15" t="s">
        <v>913</v>
      </c>
      <c r="C476" s="15" t="s">
        <v>357</v>
      </c>
      <c r="D476" s="15" t="s">
        <v>162</v>
      </c>
      <c r="E476" s="13">
        <v>33239</v>
      </c>
      <c r="F476" s="16">
        <v>5529450727</v>
      </c>
      <c r="G476" s="4"/>
      <c r="H476" s="5"/>
      <c r="I476" s="5"/>
      <c r="J476" s="15" t="s">
        <v>1690</v>
      </c>
    </row>
    <row r="477" spans="1:10" x14ac:dyDescent="0.3">
      <c r="A477" s="14">
        <v>352978</v>
      </c>
      <c r="B477" s="15" t="s">
        <v>1011</v>
      </c>
      <c r="C477" s="15" t="s">
        <v>358</v>
      </c>
      <c r="D477" s="15" t="s">
        <v>162</v>
      </c>
      <c r="E477" s="13">
        <v>32701</v>
      </c>
      <c r="F477" s="16">
        <v>5414497864</v>
      </c>
      <c r="G477" s="4"/>
      <c r="H477" s="5"/>
      <c r="I477" s="5"/>
      <c r="J477" s="15" t="s">
        <v>1675</v>
      </c>
    </row>
    <row r="478" spans="1:10" x14ac:dyDescent="0.3">
      <c r="A478" s="14">
        <v>353343</v>
      </c>
      <c r="B478" s="15" t="s">
        <v>1039</v>
      </c>
      <c r="C478" s="15" t="s">
        <v>205</v>
      </c>
      <c r="D478" s="15" t="s">
        <v>162</v>
      </c>
      <c r="E478" s="13">
        <v>33364</v>
      </c>
      <c r="F478" s="16">
        <v>5457437149</v>
      </c>
      <c r="G478" s="4"/>
      <c r="H478" s="5"/>
      <c r="I478" s="5"/>
      <c r="J478" s="15" t="s">
        <v>1671</v>
      </c>
    </row>
    <row r="479" spans="1:10" x14ac:dyDescent="0.3">
      <c r="A479" s="14">
        <v>353623</v>
      </c>
      <c r="B479" s="15" t="s">
        <v>870</v>
      </c>
      <c r="C479" s="15" t="s">
        <v>359</v>
      </c>
      <c r="D479" s="15" t="s">
        <v>162</v>
      </c>
      <c r="E479" s="13">
        <v>33805</v>
      </c>
      <c r="F479" s="16">
        <v>5062976318</v>
      </c>
      <c r="G479" s="4"/>
      <c r="H479" s="5"/>
      <c r="I479" s="5"/>
      <c r="J479" s="15" t="s">
        <v>1696</v>
      </c>
    </row>
    <row r="480" spans="1:10" x14ac:dyDescent="0.3">
      <c r="A480" s="14">
        <v>355943</v>
      </c>
      <c r="B480" s="15" t="s">
        <v>901</v>
      </c>
      <c r="C480" s="15" t="s">
        <v>1508</v>
      </c>
      <c r="D480" s="15" t="s">
        <v>162</v>
      </c>
      <c r="E480" s="13">
        <v>32841</v>
      </c>
      <c r="F480" s="16">
        <v>5079298755</v>
      </c>
      <c r="G480" s="15"/>
      <c r="H480" s="15"/>
      <c r="I480" s="15"/>
      <c r="J480" s="15" t="s">
        <v>1659</v>
      </c>
    </row>
    <row r="481" spans="1:10" x14ac:dyDescent="0.3">
      <c r="A481" s="18">
        <v>356014</v>
      </c>
      <c r="B481" s="19" t="s">
        <v>870</v>
      </c>
      <c r="C481" s="19" t="s">
        <v>186</v>
      </c>
      <c r="D481" s="19" t="s">
        <v>162</v>
      </c>
      <c r="E481" s="20">
        <v>33430</v>
      </c>
      <c r="F481" s="21">
        <v>5550449191</v>
      </c>
      <c r="G481" s="18"/>
      <c r="H481" s="19"/>
      <c r="I481" s="19"/>
      <c r="J481" s="22" t="s">
        <v>1692</v>
      </c>
    </row>
    <row r="482" spans="1:10" x14ac:dyDescent="0.3">
      <c r="A482" s="14">
        <v>356689</v>
      </c>
      <c r="B482" s="15" t="s">
        <v>1041</v>
      </c>
      <c r="C482" s="15" t="s">
        <v>32</v>
      </c>
      <c r="D482" s="15" t="s">
        <v>162</v>
      </c>
      <c r="E482" s="13">
        <v>33659</v>
      </c>
      <c r="F482" s="16">
        <v>5077518862</v>
      </c>
      <c r="G482" s="15"/>
      <c r="H482" s="15"/>
      <c r="I482" s="15"/>
      <c r="J482" s="15" t="s">
        <v>1659</v>
      </c>
    </row>
    <row r="483" spans="1:10" x14ac:dyDescent="0.3">
      <c r="A483" s="14">
        <v>356706</v>
      </c>
      <c r="B483" s="15" t="s">
        <v>861</v>
      </c>
      <c r="C483" s="15" t="s">
        <v>361</v>
      </c>
      <c r="D483" s="15" t="s">
        <v>162</v>
      </c>
      <c r="E483" s="13">
        <v>32709</v>
      </c>
      <c r="F483" s="16">
        <v>5073099697</v>
      </c>
      <c r="G483" s="15"/>
      <c r="H483" s="15"/>
      <c r="I483" s="15"/>
      <c r="J483" s="15" t="s">
        <v>1675</v>
      </c>
    </row>
    <row r="484" spans="1:10" x14ac:dyDescent="0.3">
      <c r="A484" s="14">
        <v>356952</v>
      </c>
      <c r="B484" s="15" t="s">
        <v>1042</v>
      </c>
      <c r="C484" s="15" t="s">
        <v>362</v>
      </c>
      <c r="D484" s="15" t="s">
        <v>162</v>
      </c>
      <c r="E484" s="13">
        <v>33403</v>
      </c>
      <c r="F484" s="16">
        <v>5533887959</v>
      </c>
      <c r="G484" s="15"/>
      <c r="H484" s="15"/>
      <c r="I484" s="15"/>
      <c r="J484" s="15" t="s">
        <v>1675</v>
      </c>
    </row>
    <row r="485" spans="1:10" x14ac:dyDescent="0.3">
      <c r="A485" s="14">
        <v>357110</v>
      </c>
      <c r="B485" s="15" t="s">
        <v>811</v>
      </c>
      <c r="C485" s="15" t="s">
        <v>362</v>
      </c>
      <c r="D485" s="15" t="s">
        <v>162</v>
      </c>
      <c r="E485" s="13">
        <v>33252</v>
      </c>
      <c r="F485" s="16">
        <v>5079737675</v>
      </c>
      <c r="G485" s="15"/>
      <c r="H485" s="15"/>
      <c r="I485" s="15"/>
      <c r="J485" s="15" t="s">
        <v>1675</v>
      </c>
    </row>
    <row r="486" spans="1:10" x14ac:dyDescent="0.3">
      <c r="A486" s="14">
        <v>357213</v>
      </c>
      <c r="B486" s="15" t="s">
        <v>363</v>
      </c>
      <c r="C486" s="15" t="s">
        <v>158</v>
      </c>
      <c r="D486" s="15" t="s">
        <v>162</v>
      </c>
      <c r="E486" s="13">
        <v>32922</v>
      </c>
      <c r="F486" s="16">
        <v>5530079106</v>
      </c>
      <c r="G486" s="15"/>
      <c r="H486" s="15"/>
      <c r="I486" s="15"/>
      <c r="J486" s="15" t="s">
        <v>1675</v>
      </c>
    </row>
    <row r="487" spans="1:10" x14ac:dyDescent="0.3">
      <c r="A487" s="14">
        <v>357586</v>
      </c>
      <c r="B487" s="15" t="s">
        <v>1345</v>
      </c>
      <c r="C487" s="15" t="s">
        <v>233</v>
      </c>
      <c r="D487" s="15" t="s">
        <v>162</v>
      </c>
      <c r="E487" s="13">
        <v>32874</v>
      </c>
      <c r="F487" s="16">
        <v>5079701062</v>
      </c>
      <c r="G487" s="15"/>
      <c r="H487" s="15"/>
      <c r="I487" s="15"/>
      <c r="J487" s="15" t="s">
        <v>1694</v>
      </c>
    </row>
    <row r="488" spans="1:10" x14ac:dyDescent="0.3">
      <c r="A488" s="14">
        <v>358051</v>
      </c>
      <c r="B488" s="15" t="s">
        <v>807</v>
      </c>
      <c r="C488" s="15" t="s">
        <v>1509</v>
      </c>
      <c r="D488" s="15" t="s">
        <v>162</v>
      </c>
      <c r="E488" s="13">
        <v>32472</v>
      </c>
      <c r="F488" s="16">
        <v>5536026634</v>
      </c>
      <c r="G488" s="15"/>
      <c r="H488" s="15"/>
      <c r="I488" s="15"/>
      <c r="J488" s="15" t="s">
        <v>1676</v>
      </c>
    </row>
    <row r="489" spans="1:10" x14ac:dyDescent="0.3">
      <c r="A489" s="14">
        <v>358111</v>
      </c>
      <c r="B489" s="15" t="s">
        <v>1220</v>
      </c>
      <c r="C489" s="15" t="s">
        <v>45</v>
      </c>
      <c r="D489" s="15" t="s">
        <v>162</v>
      </c>
      <c r="E489" s="13">
        <v>33422</v>
      </c>
      <c r="F489" s="16">
        <v>5075552429</v>
      </c>
      <c r="G489" s="15"/>
      <c r="H489" s="15"/>
      <c r="I489" s="15"/>
      <c r="J489" s="17" t="s">
        <v>1692</v>
      </c>
    </row>
    <row r="490" spans="1:10" x14ac:dyDescent="0.3">
      <c r="A490" s="14">
        <v>358241</v>
      </c>
      <c r="B490" s="15" t="s">
        <v>952</v>
      </c>
      <c r="C490" s="15" t="s">
        <v>1510</v>
      </c>
      <c r="D490" s="15" t="s">
        <v>162</v>
      </c>
      <c r="E490" s="13">
        <v>33106</v>
      </c>
      <c r="F490" s="16">
        <v>5066402020</v>
      </c>
      <c r="G490" s="15"/>
      <c r="H490" s="15"/>
      <c r="I490" s="15"/>
      <c r="J490" s="15" t="s">
        <v>754</v>
      </c>
    </row>
    <row r="491" spans="1:10" x14ac:dyDescent="0.3">
      <c r="A491" s="14">
        <v>358369</v>
      </c>
      <c r="B491" s="15" t="s">
        <v>831</v>
      </c>
      <c r="C491" s="15" t="s">
        <v>233</v>
      </c>
      <c r="D491" s="15" t="s">
        <v>162</v>
      </c>
      <c r="E491" s="13">
        <v>32424</v>
      </c>
      <c r="F491" s="16">
        <v>5077052766</v>
      </c>
      <c r="G491" s="15"/>
      <c r="H491" s="15"/>
      <c r="I491" s="15"/>
      <c r="J491" s="15" t="s">
        <v>1673</v>
      </c>
    </row>
    <row r="492" spans="1:10" x14ac:dyDescent="0.3">
      <c r="A492" s="14">
        <v>358613</v>
      </c>
      <c r="B492" s="15" t="s">
        <v>1043</v>
      </c>
      <c r="C492" s="15" t="s">
        <v>3</v>
      </c>
      <c r="D492" s="15" t="s">
        <v>162</v>
      </c>
      <c r="E492" s="13">
        <v>33153</v>
      </c>
      <c r="F492" s="16">
        <v>5076065210</v>
      </c>
      <c r="G492" s="15"/>
      <c r="H492" s="15"/>
      <c r="I492" s="15"/>
      <c r="J492" s="15" t="s">
        <v>1680</v>
      </c>
    </row>
    <row r="493" spans="1:10" x14ac:dyDescent="0.3">
      <c r="A493" s="14">
        <v>358844</v>
      </c>
      <c r="B493" s="15" t="s">
        <v>1044</v>
      </c>
      <c r="C493" s="15" t="s">
        <v>154</v>
      </c>
      <c r="D493" s="15" t="s">
        <v>162</v>
      </c>
      <c r="E493" s="13">
        <v>33295</v>
      </c>
      <c r="F493" s="16">
        <v>5317787954</v>
      </c>
      <c r="G493" s="15"/>
      <c r="H493" s="15"/>
      <c r="I493" s="15"/>
      <c r="J493" s="15" t="s">
        <v>1659</v>
      </c>
    </row>
    <row r="494" spans="1:10" x14ac:dyDescent="0.3">
      <c r="A494" s="14">
        <v>358871</v>
      </c>
      <c r="B494" s="15" t="s">
        <v>1045</v>
      </c>
      <c r="C494" s="15" t="s">
        <v>364</v>
      </c>
      <c r="D494" s="15" t="s">
        <v>162</v>
      </c>
      <c r="E494" s="13">
        <v>32375</v>
      </c>
      <c r="F494" s="16">
        <v>5305542794</v>
      </c>
      <c r="G494" s="15"/>
      <c r="H494" s="15"/>
      <c r="I494" s="15"/>
      <c r="J494" s="15" t="s">
        <v>1659</v>
      </c>
    </row>
    <row r="495" spans="1:10" x14ac:dyDescent="0.3">
      <c r="A495" s="14">
        <v>359199</v>
      </c>
      <c r="B495" s="15" t="s">
        <v>1046</v>
      </c>
      <c r="C495" s="15" t="s">
        <v>365</v>
      </c>
      <c r="D495" s="15" t="s">
        <v>162</v>
      </c>
      <c r="E495" s="13">
        <v>33037</v>
      </c>
      <c r="F495" s="16">
        <v>5459262172</v>
      </c>
      <c r="G495" s="15"/>
      <c r="H495" s="15"/>
      <c r="I495" s="15"/>
      <c r="J495" s="15" t="s">
        <v>1668</v>
      </c>
    </row>
    <row r="496" spans="1:10" x14ac:dyDescent="0.3">
      <c r="A496" s="14">
        <v>359865</v>
      </c>
      <c r="B496" s="15" t="s">
        <v>1047</v>
      </c>
      <c r="C496" s="15" t="s">
        <v>246</v>
      </c>
      <c r="D496" s="15" t="s">
        <v>162</v>
      </c>
      <c r="E496" s="13">
        <v>30850</v>
      </c>
      <c r="F496" s="16">
        <v>5302202511</v>
      </c>
      <c r="G496" s="15"/>
      <c r="H496" s="15"/>
      <c r="I496" s="15"/>
      <c r="J496" s="15" t="s">
        <v>1659</v>
      </c>
    </row>
    <row r="497" spans="1:10" x14ac:dyDescent="0.3">
      <c r="A497" s="14">
        <v>359890</v>
      </c>
      <c r="B497" s="15" t="s">
        <v>89</v>
      </c>
      <c r="C497" s="15" t="s">
        <v>366</v>
      </c>
      <c r="D497" s="15" t="s">
        <v>162</v>
      </c>
      <c r="E497" s="13">
        <v>31817</v>
      </c>
      <c r="F497" s="16">
        <v>5370237357</v>
      </c>
      <c r="G497" s="15"/>
      <c r="H497" s="15"/>
      <c r="I497" s="15"/>
      <c r="J497" s="15" t="s">
        <v>1690</v>
      </c>
    </row>
    <row r="498" spans="1:10" x14ac:dyDescent="0.3">
      <c r="A498" s="14">
        <v>360162</v>
      </c>
      <c r="B498" s="15" t="s">
        <v>1048</v>
      </c>
      <c r="C498" s="15" t="s">
        <v>368</v>
      </c>
      <c r="D498" s="15" t="s">
        <v>162</v>
      </c>
      <c r="E498" s="13">
        <v>31462</v>
      </c>
      <c r="F498" s="16">
        <v>5076266565</v>
      </c>
      <c r="G498" s="15"/>
      <c r="H498" s="15"/>
      <c r="I498" s="15"/>
      <c r="J498" s="17" t="s">
        <v>779</v>
      </c>
    </row>
    <row r="499" spans="1:10" x14ac:dyDescent="0.3">
      <c r="A499" s="14">
        <v>360434</v>
      </c>
      <c r="B499" s="15" t="s">
        <v>1049</v>
      </c>
      <c r="C499" s="15" t="s">
        <v>369</v>
      </c>
      <c r="D499" s="15" t="s">
        <v>162</v>
      </c>
      <c r="E499" s="13">
        <v>32034</v>
      </c>
      <c r="F499" s="16">
        <v>5076373423</v>
      </c>
      <c r="G499" s="15"/>
      <c r="H499" s="15"/>
      <c r="I499" s="15"/>
      <c r="J499" s="15" t="s">
        <v>1676</v>
      </c>
    </row>
    <row r="500" spans="1:10" x14ac:dyDescent="0.3">
      <c r="A500" s="14">
        <v>361035</v>
      </c>
      <c r="B500" s="15" t="s">
        <v>1050</v>
      </c>
      <c r="C500" s="15" t="s">
        <v>294</v>
      </c>
      <c r="D500" s="15" t="s">
        <v>162</v>
      </c>
      <c r="E500" s="13">
        <v>31945</v>
      </c>
      <c r="F500" s="16">
        <v>5437494824</v>
      </c>
      <c r="G500" s="14" t="s">
        <v>41</v>
      </c>
      <c r="H500" s="15" t="s">
        <v>42</v>
      </c>
      <c r="I500" s="15" t="s">
        <v>371</v>
      </c>
      <c r="J500" s="15" t="s">
        <v>1685</v>
      </c>
    </row>
    <row r="501" spans="1:10" x14ac:dyDescent="0.3">
      <c r="A501" s="14">
        <v>362088</v>
      </c>
      <c r="B501" s="15" t="s">
        <v>836</v>
      </c>
      <c r="C501" s="15" t="s">
        <v>372</v>
      </c>
      <c r="D501" s="15" t="s">
        <v>162</v>
      </c>
      <c r="E501" s="13">
        <v>31636</v>
      </c>
      <c r="F501" s="16">
        <v>5464744498</v>
      </c>
      <c r="G501" s="15"/>
      <c r="H501" s="15"/>
      <c r="I501" s="15"/>
      <c r="J501" s="15" t="s">
        <v>1675</v>
      </c>
    </row>
    <row r="502" spans="1:10" x14ac:dyDescent="0.3">
      <c r="A502" s="14">
        <v>362372</v>
      </c>
      <c r="B502" s="15" t="s">
        <v>373</v>
      </c>
      <c r="C502" s="15" t="s">
        <v>157</v>
      </c>
      <c r="D502" s="15" t="s">
        <v>162</v>
      </c>
      <c r="E502" s="13">
        <v>30688</v>
      </c>
      <c r="F502" s="16">
        <v>5538430983</v>
      </c>
      <c r="G502" s="15"/>
      <c r="H502" s="15"/>
      <c r="I502" s="15"/>
      <c r="J502" s="15" t="s">
        <v>1688</v>
      </c>
    </row>
    <row r="503" spans="1:10" x14ac:dyDescent="0.3">
      <c r="A503" s="14">
        <v>362555</v>
      </c>
      <c r="B503" s="15" t="s">
        <v>47</v>
      </c>
      <c r="C503" s="15" t="s">
        <v>238</v>
      </c>
      <c r="D503" s="15" t="s">
        <v>162</v>
      </c>
      <c r="E503" s="13">
        <v>30030</v>
      </c>
      <c r="F503" s="16">
        <v>5075938835</v>
      </c>
      <c r="G503" s="15"/>
      <c r="H503" s="15"/>
      <c r="I503" s="15"/>
      <c r="J503" s="15" t="s">
        <v>1668</v>
      </c>
    </row>
    <row r="504" spans="1:10" x14ac:dyDescent="0.3">
      <c r="A504" s="14">
        <v>363016</v>
      </c>
      <c r="B504" s="15" t="s">
        <v>894</v>
      </c>
      <c r="C504" s="15" t="s">
        <v>374</v>
      </c>
      <c r="D504" s="15" t="s">
        <v>162</v>
      </c>
      <c r="E504" s="13">
        <v>30834</v>
      </c>
      <c r="F504" s="16">
        <v>5439534100</v>
      </c>
      <c r="G504" s="15"/>
      <c r="H504" s="15"/>
      <c r="I504" s="15"/>
      <c r="J504" s="15" t="s">
        <v>1659</v>
      </c>
    </row>
    <row r="505" spans="1:10" x14ac:dyDescent="0.3">
      <c r="A505" s="14">
        <v>363821</v>
      </c>
      <c r="B505" s="15" t="s">
        <v>1151</v>
      </c>
      <c r="C505" s="15" t="s">
        <v>566</v>
      </c>
      <c r="D505" s="15" t="s">
        <v>162</v>
      </c>
      <c r="E505" s="13">
        <v>33875</v>
      </c>
      <c r="F505" s="16">
        <v>5536405247</v>
      </c>
      <c r="G505" s="15"/>
      <c r="H505" s="15"/>
      <c r="I505" s="15"/>
      <c r="J505" s="15" t="s">
        <v>1659</v>
      </c>
    </row>
    <row r="506" spans="1:10" x14ac:dyDescent="0.3">
      <c r="A506" s="14">
        <v>364600</v>
      </c>
      <c r="B506" s="15" t="s">
        <v>1051</v>
      </c>
      <c r="C506" s="15" t="s">
        <v>77</v>
      </c>
      <c r="D506" s="15" t="s">
        <v>162</v>
      </c>
      <c r="E506" s="13">
        <v>33648</v>
      </c>
      <c r="F506" s="16">
        <v>5344451918</v>
      </c>
      <c r="G506" s="15"/>
      <c r="H506" s="15"/>
      <c r="I506" s="15"/>
      <c r="J506" s="15" t="s">
        <v>1693</v>
      </c>
    </row>
    <row r="507" spans="1:10" x14ac:dyDescent="0.3">
      <c r="A507" s="14">
        <v>366014</v>
      </c>
      <c r="B507" s="15" t="s">
        <v>1052</v>
      </c>
      <c r="C507" s="15" t="s">
        <v>375</v>
      </c>
      <c r="D507" s="15" t="s">
        <v>162</v>
      </c>
      <c r="E507" s="13">
        <v>33310</v>
      </c>
      <c r="F507" s="16">
        <v>5545662088</v>
      </c>
      <c r="G507" s="15"/>
      <c r="H507" s="15"/>
      <c r="I507" s="15"/>
      <c r="J507" s="15" t="s">
        <v>1659</v>
      </c>
    </row>
    <row r="508" spans="1:10" x14ac:dyDescent="0.3">
      <c r="A508" s="14">
        <v>366282</v>
      </c>
      <c r="B508" s="15" t="s">
        <v>853</v>
      </c>
      <c r="C508" s="15" t="s">
        <v>87</v>
      </c>
      <c r="D508" s="15" t="s">
        <v>162</v>
      </c>
      <c r="E508" s="13">
        <v>33136</v>
      </c>
      <c r="F508" s="16">
        <v>5439704599</v>
      </c>
      <c r="G508" s="15"/>
      <c r="H508" s="15"/>
      <c r="I508" s="15"/>
      <c r="J508" s="15" t="s">
        <v>1681</v>
      </c>
    </row>
    <row r="509" spans="1:10" x14ac:dyDescent="0.3">
      <c r="A509" s="14">
        <v>366950</v>
      </c>
      <c r="B509" s="15" t="s">
        <v>882</v>
      </c>
      <c r="C509" s="15" t="s">
        <v>1511</v>
      </c>
      <c r="D509" s="15" t="s">
        <v>162</v>
      </c>
      <c r="E509" s="13">
        <v>34055</v>
      </c>
      <c r="F509" s="16">
        <v>5076376033</v>
      </c>
      <c r="G509" s="15"/>
      <c r="H509" s="15"/>
      <c r="I509" s="15"/>
      <c r="J509" s="15" t="s">
        <v>1675</v>
      </c>
    </row>
    <row r="510" spans="1:10" x14ac:dyDescent="0.3">
      <c r="A510" s="14">
        <v>367684</v>
      </c>
      <c r="B510" s="15" t="s">
        <v>1053</v>
      </c>
      <c r="C510" s="15" t="s">
        <v>376</v>
      </c>
      <c r="D510" s="15" t="s">
        <v>162</v>
      </c>
      <c r="E510" s="13">
        <v>34134</v>
      </c>
      <c r="F510" s="16">
        <v>5071396952</v>
      </c>
      <c r="G510" s="15"/>
      <c r="H510" s="15"/>
      <c r="I510" s="15"/>
      <c r="J510" s="15" t="s">
        <v>1659</v>
      </c>
    </row>
    <row r="511" spans="1:10" x14ac:dyDescent="0.3">
      <c r="A511" s="14">
        <v>368346</v>
      </c>
      <c r="B511" s="15" t="s">
        <v>1157</v>
      </c>
      <c r="C511" s="15" t="s">
        <v>160</v>
      </c>
      <c r="D511" s="15" t="s">
        <v>162</v>
      </c>
      <c r="E511" s="13">
        <v>33819</v>
      </c>
      <c r="F511" s="16">
        <v>5074800182</v>
      </c>
      <c r="G511" s="15"/>
      <c r="H511" s="15"/>
      <c r="I511" s="15"/>
      <c r="J511" s="15" t="s">
        <v>1674</v>
      </c>
    </row>
    <row r="512" spans="1:10" x14ac:dyDescent="0.3">
      <c r="A512" s="14">
        <v>368687</v>
      </c>
      <c r="B512" s="15" t="s">
        <v>924</v>
      </c>
      <c r="C512" s="15" t="s">
        <v>377</v>
      </c>
      <c r="D512" s="15" t="s">
        <v>162</v>
      </c>
      <c r="E512" s="13">
        <v>34020</v>
      </c>
      <c r="F512" s="16">
        <v>5071541948</v>
      </c>
      <c r="G512" s="15"/>
      <c r="H512" s="15"/>
      <c r="I512" s="5"/>
      <c r="J512" s="15" t="s">
        <v>1659</v>
      </c>
    </row>
    <row r="513" spans="1:10" x14ac:dyDescent="0.3">
      <c r="A513" s="14">
        <v>368759</v>
      </c>
      <c r="B513" s="15" t="s">
        <v>895</v>
      </c>
      <c r="C513" s="15" t="s">
        <v>378</v>
      </c>
      <c r="D513" s="15" t="s">
        <v>162</v>
      </c>
      <c r="E513" s="13">
        <v>33865</v>
      </c>
      <c r="F513" s="16">
        <v>5078155052</v>
      </c>
      <c r="G513" s="14" t="s">
        <v>41</v>
      </c>
      <c r="H513" s="15" t="s">
        <v>79</v>
      </c>
      <c r="I513" s="5"/>
      <c r="J513" s="15" t="s">
        <v>1665</v>
      </c>
    </row>
    <row r="514" spans="1:10" x14ac:dyDescent="0.3">
      <c r="A514" s="14">
        <v>368994</v>
      </c>
      <c r="B514" s="15" t="s">
        <v>1054</v>
      </c>
      <c r="C514" s="15" t="s">
        <v>219</v>
      </c>
      <c r="D514" s="15" t="s">
        <v>162</v>
      </c>
      <c r="E514" s="13">
        <v>33575</v>
      </c>
      <c r="F514" s="16">
        <v>5532606259</v>
      </c>
      <c r="G514" s="15"/>
      <c r="H514" s="15"/>
      <c r="I514" s="5"/>
      <c r="J514" s="15" t="s">
        <v>1681</v>
      </c>
    </row>
    <row r="515" spans="1:10" x14ac:dyDescent="0.3">
      <c r="A515" s="14">
        <v>369184</v>
      </c>
      <c r="B515" s="15" t="s">
        <v>861</v>
      </c>
      <c r="C515" s="15" t="s">
        <v>29</v>
      </c>
      <c r="D515" s="15" t="s">
        <v>162</v>
      </c>
      <c r="E515" s="13">
        <v>33804</v>
      </c>
      <c r="F515" s="16">
        <v>5074994196</v>
      </c>
      <c r="G515" s="15"/>
      <c r="H515" s="15"/>
      <c r="I515" s="5"/>
      <c r="J515" s="15" t="s">
        <v>1681</v>
      </c>
    </row>
    <row r="516" spans="1:10" x14ac:dyDescent="0.3">
      <c r="A516" s="14">
        <v>369354</v>
      </c>
      <c r="B516" s="15" t="s">
        <v>808</v>
      </c>
      <c r="C516" s="15" t="s">
        <v>138</v>
      </c>
      <c r="D516" s="15" t="s">
        <v>162</v>
      </c>
      <c r="E516" s="13">
        <v>33429</v>
      </c>
      <c r="F516" s="16">
        <v>5533670123</v>
      </c>
      <c r="G516" s="15"/>
      <c r="H516" s="15"/>
      <c r="I516" s="5"/>
      <c r="J516" s="15" t="s">
        <v>1675</v>
      </c>
    </row>
    <row r="517" spans="1:10" x14ac:dyDescent="0.3">
      <c r="A517" s="14">
        <v>369778</v>
      </c>
      <c r="B517" s="15" t="s">
        <v>833</v>
      </c>
      <c r="C517" s="15" t="s">
        <v>379</v>
      </c>
      <c r="D517" s="15" t="s">
        <v>162</v>
      </c>
      <c r="E517" s="13">
        <v>33220</v>
      </c>
      <c r="F517" s="16">
        <v>5071545480</v>
      </c>
      <c r="G517" s="15"/>
      <c r="H517" s="15"/>
      <c r="I517" s="5"/>
      <c r="J517" s="15" t="s">
        <v>1672</v>
      </c>
    </row>
    <row r="518" spans="1:10" x14ac:dyDescent="0.3">
      <c r="A518" s="14">
        <v>370414</v>
      </c>
      <c r="B518" s="15" t="s">
        <v>1055</v>
      </c>
      <c r="C518" s="15" t="s">
        <v>173</v>
      </c>
      <c r="D518" s="15" t="s">
        <v>162</v>
      </c>
      <c r="E518" s="13">
        <v>33872</v>
      </c>
      <c r="F518" s="16">
        <v>5532100563</v>
      </c>
      <c r="G518" s="15"/>
      <c r="H518" s="15"/>
      <c r="I518" s="5"/>
      <c r="J518" s="17" t="s">
        <v>1692</v>
      </c>
    </row>
    <row r="519" spans="1:10" x14ac:dyDescent="0.3">
      <c r="A519" s="14">
        <v>370499</v>
      </c>
      <c r="B519" s="15" t="s">
        <v>813</v>
      </c>
      <c r="C519" s="15" t="s">
        <v>157</v>
      </c>
      <c r="D519" s="15" t="s">
        <v>162</v>
      </c>
      <c r="E519" s="13">
        <v>33913</v>
      </c>
      <c r="F519" s="16">
        <v>5076415066</v>
      </c>
      <c r="G519" s="15"/>
      <c r="H519" s="15"/>
      <c r="I519" s="5"/>
      <c r="J519" s="15" t="s">
        <v>1694</v>
      </c>
    </row>
    <row r="520" spans="1:10" x14ac:dyDescent="0.3">
      <c r="A520" s="14">
        <v>370623</v>
      </c>
      <c r="B520" s="15" t="s">
        <v>901</v>
      </c>
      <c r="C520" s="15" t="s">
        <v>212</v>
      </c>
      <c r="D520" s="15" t="s">
        <v>162</v>
      </c>
      <c r="E520" s="13">
        <v>34031</v>
      </c>
      <c r="F520" s="16">
        <v>5075034118</v>
      </c>
      <c r="G520" s="15"/>
      <c r="H520" s="15"/>
      <c r="I520" s="5"/>
      <c r="J520" s="15" t="s">
        <v>1659</v>
      </c>
    </row>
    <row r="521" spans="1:10" x14ac:dyDescent="0.3">
      <c r="A521" s="14">
        <v>370733</v>
      </c>
      <c r="B521" s="15" t="s">
        <v>870</v>
      </c>
      <c r="C521" s="15" t="s">
        <v>380</v>
      </c>
      <c r="D521" s="15" t="s">
        <v>162</v>
      </c>
      <c r="E521" s="13">
        <v>34239</v>
      </c>
      <c r="F521" s="16">
        <v>5413421842</v>
      </c>
      <c r="G521" s="15"/>
      <c r="H521" s="15"/>
      <c r="I521" s="9"/>
      <c r="J521" s="15" t="s">
        <v>1688</v>
      </c>
    </row>
    <row r="522" spans="1:10" x14ac:dyDescent="0.3">
      <c r="A522" s="14">
        <v>370884</v>
      </c>
      <c r="B522" s="15" t="s">
        <v>822</v>
      </c>
      <c r="C522" s="15" t="s">
        <v>160</v>
      </c>
      <c r="D522" s="15" t="s">
        <v>162</v>
      </c>
      <c r="E522" s="13">
        <v>33699</v>
      </c>
      <c r="F522" s="16">
        <v>5078334509</v>
      </c>
      <c r="G522" s="14" t="s">
        <v>41</v>
      </c>
      <c r="H522" s="15" t="s">
        <v>79</v>
      </c>
      <c r="I522" s="5"/>
      <c r="J522" s="15" t="s">
        <v>1675</v>
      </c>
    </row>
    <row r="523" spans="1:10" x14ac:dyDescent="0.3">
      <c r="A523" s="14">
        <v>371038</v>
      </c>
      <c r="B523" s="15" t="s">
        <v>807</v>
      </c>
      <c r="C523" s="15" t="s">
        <v>1512</v>
      </c>
      <c r="D523" s="15" t="s">
        <v>162</v>
      </c>
      <c r="E523" s="13">
        <v>33897</v>
      </c>
      <c r="F523" s="16">
        <v>5071633707</v>
      </c>
      <c r="G523" s="15"/>
      <c r="H523" s="15"/>
      <c r="I523" s="5"/>
      <c r="J523" s="15" t="s">
        <v>754</v>
      </c>
    </row>
    <row r="524" spans="1:10" x14ac:dyDescent="0.3">
      <c r="A524" s="14">
        <v>371221</v>
      </c>
      <c r="B524" s="15" t="s">
        <v>1056</v>
      </c>
      <c r="C524" s="15" t="s">
        <v>66</v>
      </c>
      <c r="D524" s="15" t="s">
        <v>162</v>
      </c>
      <c r="E524" s="13">
        <v>33834</v>
      </c>
      <c r="F524" s="16">
        <v>5333891894</v>
      </c>
      <c r="G524" s="15"/>
      <c r="H524" s="15"/>
      <c r="I524" s="5"/>
      <c r="J524" s="15" t="s">
        <v>1690</v>
      </c>
    </row>
    <row r="525" spans="1:10" x14ac:dyDescent="0.3">
      <c r="A525" s="14">
        <v>371738</v>
      </c>
      <c r="B525" s="15" t="s">
        <v>972</v>
      </c>
      <c r="C525" s="15" t="s">
        <v>381</v>
      </c>
      <c r="D525" s="15" t="s">
        <v>162</v>
      </c>
      <c r="E525" s="13">
        <v>33307</v>
      </c>
      <c r="F525" s="16">
        <v>5076415077</v>
      </c>
      <c r="G525" s="15"/>
      <c r="H525" s="15"/>
      <c r="I525" s="5"/>
      <c r="J525" s="15" t="s">
        <v>1659</v>
      </c>
    </row>
    <row r="526" spans="1:10" x14ac:dyDescent="0.3">
      <c r="A526" s="14">
        <v>371797</v>
      </c>
      <c r="B526" s="15" t="s">
        <v>1326</v>
      </c>
      <c r="C526" s="15" t="s">
        <v>44</v>
      </c>
      <c r="D526" s="15" t="s">
        <v>162</v>
      </c>
      <c r="E526" s="13">
        <v>33909</v>
      </c>
      <c r="F526" s="16">
        <v>5380925561</v>
      </c>
      <c r="G526" s="15"/>
      <c r="H526" s="15"/>
      <c r="I526" s="5"/>
      <c r="J526" s="15" t="s">
        <v>1659</v>
      </c>
    </row>
    <row r="527" spans="1:10" x14ac:dyDescent="0.3">
      <c r="A527" s="14">
        <v>371877</v>
      </c>
      <c r="B527" s="15" t="s">
        <v>807</v>
      </c>
      <c r="C527" s="15" t="s">
        <v>233</v>
      </c>
      <c r="D527" s="15" t="s">
        <v>162</v>
      </c>
      <c r="E527" s="13">
        <v>33989</v>
      </c>
      <c r="F527" s="16">
        <v>5075200015</v>
      </c>
      <c r="G527" s="15"/>
      <c r="H527" s="15"/>
      <c r="I527" s="5"/>
      <c r="J527" s="15" t="s">
        <v>1671</v>
      </c>
    </row>
    <row r="528" spans="1:10" x14ac:dyDescent="0.3">
      <c r="A528" s="14">
        <v>371996</v>
      </c>
      <c r="B528" s="15" t="s">
        <v>874</v>
      </c>
      <c r="C528" s="15" t="s">
        <v>137</v>
      </c>
      <c r="D528" s="15" t="s">
        <v>162</v>
      </c>
      <c r="E528" s="13">
        <v>33581</v>
      </c>
      <c r="F528" s="16">
        <v>5444595616</v>
      </c>
      <c r="G528" s="8"/>
      <c r="H528" s="9"/>
      <c r="I528" s="9"/>
      <c r="J528" s="15" t="s">
        <v>1659</v>
      </c>
    </row>
    <row r="529" spans="1:10" x14ac:dyDescent="0.3">
      <c r="A529" s="14">
        <v>372513</v>
      </c>
      <c r="B529" s="15" t="s">
        <v>1057</v>
      </c>
      <c r="C529" s="15" t="s">
        <v>382</v>
      </c>
      <c r="D529" s="15" t="s">
        <v>162</v>
      </c>
      <c r="E529" s="13">
        <v>32222</v>
      </c>
      <c r="F529" s="16">
        <v>5315413859</v>
      </c>
      <c r="G529" s="4"/>
      <c r="H529" s="5"/>
      <c r="I529" s="5"/>
      <c r="J529" s="17" t="s">
        <v>781</v>
      </c>
    </row>
    <row r="530" spans="1:10" x14ac:dyDescent="0.3">
      <c r="A530" s="14">
        <v>372875</v>
      </c>
      <c r="B530" s="15" t="s">
        <v>258</v>
      </c>
      <c r="C530" s="15" t="s">
        <v>1513</v>
      </c>
      <c r="D530" s="15" t="s">
        <v>162</v>
      </c>
      <c r="E530" s="13">
        <v>31470</v>
      </c>
      <c r="F530" s="16">
        <v>5534936844</v>
      </c>
      <c r="G530" s="4"/>
      <c r="H530" s="5"/>
      <c r="I530" s="5"/>
      <c r="J530" s="15" t="s">
        <v>1693</v>
      </c>
    </row>
    <row r="531" spans="1:10" x14ac:dyDescent="0.3">
      <c r="A531" s="14">
        <v>373115</v>
      </c>
      <c r="B531" s="15" t="s">
        <v>1045</v>
      </c>
      <c r="C531" s="15" t="s">
        <v>383</v>
      </c>
      <c r="D531" s="15" t="s">
        <v>162</v>
      </c>
      <c r="E531" s="13">
        <v>32682</v>
      </c>
      <c r="F531" s="16">
        <v>5457802302</v>
      </c>
      <c r="G531" s="4"/>
      <c r="H531" s="5"/>
      <c r="I531" s="5"/>
      <c r="J531" s="15" t="s">
        <v>1659</v>
      </c>
    </row>
    <row r="532" spans="1:10" x14ac:dyDescent="0.3">
      <c r="A532" s="14">
        <v>374188</v>
      </c>
      <c r="B532" s="15" t="s">
        <v>88</v>
      </c>
      <c r="C532" s="15" t="s">
        <v>215</v>
      </c>
      <c r="D532" s="15" t="s">
        <v>162</v>
      </c>
      <c r="E532" s="13">
        <v>31912</v>
      </c>
      <c r="F532" s="16">
        <v>5061416987</v>
      </c>
      <c r="G532" s="8"/>
      <c r="H532" s="9"/>
      <c r="I532" s="9"/>
      <c r="J532" s="15" t="s">
        <v>1685</v>
      </c>
    </row>
    <row r="533" spans="1:10" x14ac:dyDescent="0.3">
      <c r="A533" s="14">
        <v>374267</v>
      </c>
      <c r="B533" s="15" t="s">
        <v>1058</v>
      </c>
      <c r="C533" s="15" t="s">
        <v>31</v>
      </c>
      <c r="D533" s="15" t="s">
        <v>162</v>
      </c>
      <c r="E533" s="13">
        <v>31466</v>
      </c>
      <c r="F533" s="16">
        <v>5385805159</v>
      </c>
      <c r="G533" s="4"/>
      <c r="H533" s="5"/>
      <c r="I533" s="5"/>
      <c r="J533" s="15" t="s">
        <v>1659</v>
      </c>
    </row>
    <row r="534" spans="1:10" x14ac:dyDescent="0.3">
      <c r="A534" s="14">
        <v>374290</v>
      </c>
      <c r="B534" s="15" t="s">
        <v>901</v>
      </c>
      <c r="C534" s="15" t="s">
        <v>384</v>
      </c>
      <c r="D534" s="15" t="s">
        <v>162</v>
      </c>
      <c r="E534" s="13">
        <v>31553</v>
      </c>
      <c r="F534" s="16">
        <v>5526220019</v>
      </c>
      <c r="G534" s="4"/>
      <c r="H534" s="5"/>
      <c r="I534" s="5"/>
      <c r="J534" s="15" t="s">
        <v>1659</v>
      </c>
    </row>
    <row r="535" spans="1:10" x14ac:dyDescent="0.3">
      <c r="A535" s="14">
        <v>374371</v>
      </c>
      <c r="B535" s="15" t="s">
        <v>1059</v>
      </c>
      <c r="C535" s="15" t="s">
        <v>157</v>
      </c>
      <c r="D535" s="15" t="s">
        <v>162</v>
      </c>
      <c r="E535" s="13">
        <v>31432</v>
      </c>
      <c r="F535" s="16">
        <v>5542527652</v>
      </c>
      <c r="G535" s="4"/>
      <c r="H535" s="5"/>
      <c r="I535" s="5"/>
      <c r="J535" s="17" t="s">
        <v>752</v>
      </c>
    </row>
    <row r="536" spans="1:10" x14ac:dyDescent="0.3">
      <c r="A536" s="14">
        <v>374542</v>
      </c>
      <c r="B536" s="15" t="s">
        <v>928</v>
      </c>
      <c r="C536" s="15" t="s">
        <v>221</v>
      </c>
      <c r="D536" s="15" t="s">
        <v>162</v>
      </c>
      <c r="E536" s="13">
        <v>31704</v>
      </c>
      <c r="F536" s="16">
        <v>5529460163</v>
      </c>
      <c r="G536" s="4"/>
      <c r="H536" s="5"/>
      <c r="I536" s="5"/>
      <c r="J536" s="17" t="s">
        <v>1692</v>
      </c>
    </row>
    <row r="537" spans="1:10" x14ac:dyDescent="0.3">
      <c r="A537" s="14">
        <v>374650</v>
      </c>
      <c r="B537" s="15" t="s">
        <v>1080</v>
      </c>
      <c r="C537" s="15" t="s">
        <v>1514</v>
      </c>
      <c r="D537" s="15" t="s">
        <v>162</v>
      </c>
      <c r="E537" s="13">
        <v>32094</v>
      </c>
      <c r="F537" s="16">
        <v>5445537972</v>
      </c>
      <c r="G537" s="4"/>
      <c r="H537" s="5"/>
      <c r="I537" s="5"/>
      <c r="J537" s="15" t="s">
        <v>1659</v>
      </c>
    </row>
    <row r="538" spans="1:10" x14ac:dyDescent="0.3">
      <c r="A538" s="14">
        <v>375331</v>
      </c>
      <c r="B538" s="15" t="s">
        <v>1060</v>
      </c>
      <c r="C538" s="15" t="s">
        <v>283</v>
      </c>
      <c r="D538" s="15" t="s">
        <v>162</v>
      </c>
      <c r="E538" s="13">
        <v>32629</v>
      </c>
      <c r="F538" s="16">
        <v>5542189642</v>
      </c>
      <c r="G538" s="8"/>
      <c r="H538" s="9"/>
      <c r="I538" s="9"/>
      <c r="J538" s="15" t="s">
        <v>1681</v>
      </c>
    </row>
    <row r="539" spans="1:10" x14ac:dyDescent="0.3">
      <c r="A539" s="14">
        <v>375614</v>
      </c>
      <c r="B539" s="15" t="s">
        <v>1061</v>
      </c>
      <c r="C539" s="15" t="s">
        <v>54</v>
      </c>
      <c r="D539" s="15" t="s">
        <v>162</v>
      </c>
      <c r="E539" s="13">
        <v>31874</v>
      </c>
      <c r="F539" s="16">
        <v>5428451090</v>
      </c>
      <c r="G539" s="4"/>
      <c r="H539" s="5"/>
      <c r="I539" s="5"/>
      <c r="J539" s="17" t="s">
        <v>752</v>
      </c>
    </row>
    <row r="540" spans="1:10" x14ac:dyDescent="0.3">
      <c r="A540" s="14">
        <v>375915</v>
      </c>
      <c r="B540" s="15" t="s">
        <v>86</v>
      </c>
      <c r="C540" s="15" t="s">
        <v>137</v>
      </c>
      <c r="D540" s="15" t="s">
        <v>162</v>
      </c>
      <c r="E540" s="13">
        <v>31848</v>
      </c>
      <c r="F540" s="16">
        <v>5307800633</v>
      </c>
      <c r="G540" s="4"/>
      <c r="H540" s="5"/>
      <c r="I540" s="5"/>
      <c r="J540" s="17" t="s">
        <v>1692</v>
      </c>
    </row>
    <row r="541" spans="1:10" x14ac:dyDescent="0.3">
      <c r="A541" s="14">
        <v>376328</v>
      </c>
      <c r="B541" s="15" t="s">
        <v>813</v>
      </c>
      <c r="C541" s="15" t="s">
        <v>385</v>
      </c>
      <c r="D541" s="15" t="s">
        <v>162</v>
      </c>
      <c r="E541" s="13">
        <v>32240</v>
      </c>
      <c r="F541" s="16">
        <v>5540063897</v>
      </c>
      <c r="G541" s="4"/>
      <c r="H541" s="5"/>
      <c r="I541" s="5"/>
      <c r="J541" s="17" t="s">
        <v>391</v>
      </c>
    </row>
    <row r="542" spans="1:10" x14ac:dyDescent="0.3">
      <c r="A542" s="14">
        <v>376684</v>
      </c>
      <c r="B542" s="15" t="s">
        <v>987</v>
      </c>
      <c r="C542" s="15" t="s">
        <v>1515</v>
      </c>
      <c r="D542" s="15" t="s">
        <v>162</v>
      </c>
      <c r="E542" s="13">
        <v>32272</v>
      </c>
      <c r="F542" s="16">
        <v>5375261020</v>
      </c>
      <c r="G542" s="4"/>
      <c r="H542" s="5"/>
      <c r="I542" s="5"/>
      <c r="J542" s="17" t="s">
        <v>752</v>
      </c>
    </row>
    <row r="543" spans="1:10" x14ac:dyDescent="0.3">
      <c r="A543" s="14">
        <v>376969</v>
      </c>
      <c r="B543" s="15" t="s">
        <v>903</v>
      </c>
      <c r="C543" s="15" t="s">
        <v>158</v>
      </c>
      <c r="D543" s="15" t="s">
        <v>162</v>
      </c>
      <c r="E543" s="13">
        <v>31901</v>
      </c>
      <c r="F543" s="16">
        <v>5055341569</v>
      </c>
      <c r="G543" s="4"/>
      <c r="H543" s="5"/>
      <c r="I543" s="5"/>
      <c r="J543" s="15" t="s">
        <v>1659</v>
      </c>
    </row>
    <row r="544" spans="1:10" x14ac:dyDescent="0.3">
      <c r="A544" s="14">
        <v>377481</v>
      </c>
      <c r="B544" s="15" t="s">
        <v>1062</v>
      </c>
      <c r="C544" s="15" t="s">
        <v>173</v>
      </c>
      <c r="D544" s="15" t="s">
        <v>162</v>
      </c>
      <c r="E544" s="13">
        <v>31800</v>
      </c>
      <c r="F544" s="16">
        <v>5358660101</v>
      </c>
      <c r="G544" s="4"/>
      <c r="H544" s="5"/>
      <c r="I544" s="5"/>
      <c r="J544" s="15" t="s">
        <v>1682</v>
      </c>
    </row>
    <row r="545" spans="1:10" x14ac:dyDescent="0.3">
      <c r="A545" s="14">
        <v>377570</v>
      </c>
      <c r="B545" s="15" t="s">
        <v>902</v>
      </c>
      <c r="C545" s="15" t="s">
        <v>386</v>
      </c>
      <c r="D545" s="15" t="s">
        <v>162</v>
      </c>
      <c r="E545" s="13">
        <v>33578</v>
      </c>
      <c r="F545" s="16">
        <v>5078475166</v>
      </c>
      <c r="G545" s="4"/>
      <c r="H545" s="5"/>
      <c r="I545" s="5"/>
      <c r="J545" s="17" t="s">
        <v>781</v>
      </c>
    </row>
    <row r="546" spans="1:10" x14ac:dyDescent="0.3">
      <c r="A546" s="14">
        <v>377575</v>
      </c>
      <c r="B546" s="15" t="s">
        <v>45</v>
      </c>
      <c r="C546" s="15" t="s">
        <v>157</v>
      </c>
      <c r="D546" s="15" t="s">
        <v>162</v>
      </c>
      <c r="E546" s="13">
        <v>32853</v>
      </c>
      <c r="F546" s="16">
        <v>5365590230</v>
      </c>
      <c r="G546" s="4"/>
      <c r="H546" s="5"/>
      <c r="I546" s="5"/>
      <c r="J546" s="17" t="s">
        <v>752</v>
      </c>
    </row>
    <row r="547" spans="1:10" x14ac:dyDescent="0.3">
      <c r="A547" s="14">
        <v>377590</v>
      </c>
      <c r="B547" s="15" t="s">
        <v>853</v>
      </c>
      <c r="C547" s="15" t="s">
        <v>1516</v>
      </c>
      <c r="D547" s="15" t="s">
        <v>162</v>
      </c>
      <c r="E547" s="13">
        <v>32988</v>
      </c>
      <c r="F547" s="16">
        <v>5078322721</v>
      </c>
      <c r="G547" s="4"/>
      <c r="H547" s="5"/>
      <c r="I547" s="5"/>
      <c r="J547" s="15" t="s">
        <v>1659</v>
      </c>
    </row>
    <row r="548" spans="1:10" x14ac:dyDescent="0.3">
      <c r="A548" s="14">
        <v>377743</v>
      </c>
      <c r="B548" s="15" t="s">
        <v>952</v>
      </c>
      <c r="C548" s="15" t="s">
        <v>1517</v>
      </c>
      <c r="D548" s="15" t="s">
        <v>162</v>
      </c>
      <c r="E548" s="13">
        <v>32582</v>
      </c>
      <c r="F548" s="16">
        <v>5071525214</v>
      </c>
      <c r="G548" s="4"/>
      <c r="H548" s="5"/>
      <c r="I548" s="5"/>
      <c r="J548" s="15" t="s">
        <v>1659</v>
      </c>
    </row>
    <row r="549" spans="1:10" x14ac:dyDescent="0.3">
      <c r="A549" s="14">
        <v>378120</v>
      </c>
      <c r="B549" s="15" t="s">
        <v>836</v>
      </c>
      <c r="C549" s="15" t="s">
        <v>387</v>
      </c>
      <c r="D549" s="15" t="s">
        <v>162</v>
      </c>
      <c r="E549" s="13">
        <v>31544</v>
      </c>
      <c r="F549" s="16">
        <v>5070212018</v>
      </c>
      <c r="G549" s="8"/>
      <c r="H549" s="9"/>
      <c r="I549" s="9"/>
      <c r="J549" s="17" t="s">
        <v>779</v>
      </c>
    </row>
    <row r="550" spans="1:10" x14ac:dyDescent="0.3">
      <c r="A550" s="14">
        <v>378176</v>
      </c>
      <c r="B550" s="15" t="s">
        <v>972</v>
      </c>
      <c r="C550" s="15" t="s">
        <v>157</v>
      </c>
      <c r="D550" s="15" t="s">
        <v>162</v>
      </c>
      <c r="E550" s="13">
        <v>31610</v>
      </c>
      <c r="F550" s="16">
        <v>5070631023</v>
      </c>
      <c r="G550" s="4"/>
      <c r="H550" s="5"/>
      <c r="I550" s="5"/>
      <c r="J550" s="15" t="s">
        <v>1659</v>
      </c>
    </row>
    <row r="551" spans="1:10" x14ac:dyDescent="0.3">
      <c r="A551" s="14">
        <v>378229</v>
      </c>
      <c r="B551" s="15" t="s">
        <v>832</v>
      </c>
      <c r="C551" s="15" t="s">
        <v>83</v>
      </c>
      <c r="D551" s="15" t="s">
        <v>162</v>
      </c>
      <c r="E551" s="13">
        <v>32141</v>
      </c>
      <c r="F551" s="16">
        <v>5434500844</v>
      </c>
      <c r="G551" s="4"/>
      <c r="H551" s="5"/>
      <c r="I551" s="5"/>
      <c r="J551" s="17" t="s">
        <v>754</v>
      </c>
    </row>
    <row r="552" spans="1:10" x14ac:dyDescent="0.3">
      <c r="A552" s="14">
        <v>378459</v>
      </c>
      <c r="B552" s="15" t="s">
        <v>945</v>
      </c>
      <c r="C552" s="15" t="s">
        <v>40</v>
      </c>
      <c r="D552" s="15" t="s">
        <v>162</v>
      </c>
      <c r="E552" s="13">
        <v>32437</v>
      </c>
      <c r="F552" s="16">
        <v>5436053423</v>
      </c>
      <c r="G552" s="4"/>
      <c r="H552" s="5"/>
      <c r="I552" s="5"/>
      <c r="J552" s="15" t="s">
        <v>1659</v>
      </c>
    </row>
    <row r="553" spans="1:10" x14ac:dyDescent="0.3">
      <c r="A553" s="14">
        <v>379414</v>
      </c>
      <c r="B553" s="15" t="s">
        <v>882</v>
      </c>
      <c r="C553" s="15" t="s">
        <v>222</v>
      </c>
      <c r="D553" s="15" t="s">
        <v>162</v>
      </c>
      <c r="E553" s="13">
        <v>34366</v>
      </c>
      <c r="F553" s="16">
        <v>5070199764</v>
      </c>
      <c r="G553" s="4"/>
      <c r="H553" s="5"/>
      <c r="I553" s="5"/>
      <c r="J553" s="17" t="s">
        <v>1689</v>
      </c>
    </row>
    <row r="554" spans="1:10" x14ac:dyDescent="0.3">
      <c r="A554" s="14">
        <v>380167</v>
      </c>
      <c r="B554" s="15" t="s">
        <v>8</v>
      </c>
      <c r="C554" s="15" t="s">
        <v>55</v>
      </c>
      <c r="D554" s="15" t="s">
        <v>162</v>
      </c>
      <c r="E554" s="13">
        <v>34287</v>
      </c>
      <c r="F554" s="16">
        <v>5053573144</v>
      </c>
      <c r="G554" s="4"/>
      <c r="H554" s="5"/>
      <c r="I554" s="5"/>
      <c r="J554" s="15" t="s">
        <v>1669</v>
      </c>
    </row>
    <row r="555" spans="1:10" x14ac:dyDescent="0.3">
      <c r="A555" s="14">
        <v>380448</v>
      </c>
      <c r="B555" s="15" t="s">
        <v>18</v>
      </c>
      <c r="C555" s="15" t="s">
        <v>313</v>
      </c>
      <c r="D555" s="15" t="s">
        <v>162</v>
      </c>
      <c r="E555" s="13">
        <v>34123</v>
      </c>
      <c r="F555" s="16">
        <v>5071526116</v>
      </c>
      <c r="G555" s="8"/>
      <c r="H555" s="9"/>
      <c r="I555" s="9"/>
      <c r="J555" s="15" t="s">
        <v>1680</v>
      </c>
    </row>
    <row r="556" spans="1:10" x14ac:dyDescent="0.3">
      <c r="A556" s="14">
        <v>380767</v>
      </c>
      <c r="B556" s="15" t="s">
        <v>1063</v>
      </c>
      <c r="C556" s="15" t="s">
        <v>388</v>
      </c>
      <c r="D556" s="15" t="s">
        <v>162</v>
      </c>
      <c r="E556" s="13">
        <v>34592</v>
      </c>
      <c r="F556" s="16">
        <v>5326807355</v>
      </c>
      <c r="G556" s="4"/>
      <c r="H556" s="5"/>
      <c r="I556" s="5"/>
      <c r="J556" s="15" t="s">
        <v>1671</v>
      </c>
    </row>
    <row r="557" spans="1:10" x14ac:dyDescent="0.3">
      <c r="A557" s="14">
        <v>381320</v>
      </c>
      <c r="B557" s="15" t="s">
        <v>1007</v>
      </c>
      <c r="C557" s="15" t="s">
        <v>1518</v>
      </c>
      <c r="D557" s="15" t="s">
        <v>162</v>
      </c>
      <c r="E557" s="13">
        <v>34401</v>
      </c>
      <c r="F557" s="16">
        <v>5382427878</v>
      </c>
      <c r="G557" s="4"/>
      <c r="H557" s="5"/>
      <c r="I557" s="5"/>
      <c r="J557" s="15" t="s">
        <v>781</v>
      </c>
    </row>
    <row r="558" spans="1:10" x14ac:dyDescent="0.3">
      <c r="A558" s="14">
        <v>381462</v>
      </c>
      <c r="B558" s="15" t="s">
        <v>1346</v>
      </c>
      <c r="C558" s="15" t="s">
        <v>36</v>
      </c>
      <c r="D558" s="15" t="s">
        <v>162</v>
      </c>
      <c r="E558" s="13">
        <v>34017</v>
      </c>
      <c r="F558" s="16">
        <v>5078390493</v>
      </c>
      <c r="G558" s="4"/>
      <c r="H558" s="5"/>
      <c r="I558" s="5"/>
      <c r="J558" s="15" t="s">
        <v>1689</v>
      </c>
    </row>
    <row r="559" spans="1:10" x14ac:dyDescent="0.3">
      <c r="A559" s="14">
        <v>381661</v>
      </c>
      <c r="B559" s="15" t="s">
        <v>835</v>
      </c>
      <c r="C559" s="15" t="s">
        <v>1497</v>
      </c>
      <c r="D559" s="15" t="s">
        <v>162</v>
      </c>
      <c r="E559" s="13">
        <v>34520</v>
      </c>
      <c r="F559" s="16">
        <v>5354645795</v>
      </c>
      <c r="G559" s="4"/>
      <c r="H559" s="5"/>
      <c r="I559" s="5"/>
      <c r="J559" s="15" t="s">
        <v>1659</v>
      </c>
    </row>
    <row r="560" spans="1:10" x14ac:dyDescent="0.3">
      <c r="A560" s="14">
        <v>381846</v>
      </c>
      <c r="B560" s="15" t="s">
        <v>1065</v>
      </c>
      <c r="C560" s="15" t="s">
        <v>68</v>
      </c>
      <c r="D560" s="15" t="s">
        <v>162</v>
      </c>
      <c r="E560" s="13">
        <v>33959</v>
      </c>
      <c r="F560" s="16">
        <v>5536366658</v>
      </c>
      <c r="G560" s="4"/>
      <c r="H560" s="5"/>
      <c r="I560" s="5"/>
      <c r="J560" s="15" t="s">
        <v>1659</v>
      </c>
    </row>
    <row r="561" spans="1:10" x14ac:dyDescent="0.3">
      <c r="A561" s="14">
        <v>381928</v>
      </c>
      <c r="B561" s="15" t="s">
        <v>879</v>
      </c>
      <c r="C561" s="15" t="s">
        <v>1519</v>
      </c>
      <c r="D561" s="15" t="s">
        <v>162</v>
      </c>
      <c r="E561" s="13">
        <v>34568</v>
      </c>
      <c r="F561" s="16">
        <v>5071983706</v>
      </c>
      <c r="G561" s="4"/>
      <c r="H561" s="5"/>
      <c r="I561" s="5"/>
      <c r="J561" s="15" t="s">
        <v>1680</v>
      </c>
    </row>
    <row r="562" spans="1:10" x14ac:dyDescent="0.3">
      <c r="A562" s="14">
        <v>382685</v>
      </c>
      <c r="B562" s="15" t="s">
        <v>134</v>
      </c>
      <c r="C562" s="15" t="s">
        <v>389</v>
      </c>
      <c r="D562" s="15" t="s">
        <v>162</v>
      </c>
      <c r="E562" s="13">
        <v>32795</v>
      </c>
      <c r="F562" s="16">
        <v>5539240097</v>
      </c>
      <c r="G562" s="4"/>
      <c r="H562" s="5"/>
      <c r="I562" s="5"/>
      <c r="J562" s="15" t="s">
        <v>1659</v>
      </c>
    </row>
    <row r="563" spans="1:10" x14ac:dyDescent="0.3">
      <c r="A563" s="14">
        <v>382890</v>
      </c>
      <c r="B563" s="15" t="s">
        <v>1347</v>
      </c>
      <c r="C563" s="15" t="s">
        <v>1520</v>
      </c>
      <c r="D563" s="15" t="s">
        <v>162</v>
      </c>
      <c r="E563" s="13">
        <v>33908</v>
      </c>
      <c r="F563" s="16">
        <v>5439091923</v>
      </c>
      <c r="G563" s="8"/>
      <c r="H563" s="9"/>
      <c r="I563" s="9"/>
      <c r="J563" s="17" t="s">
        <v>391</v>
      </c>
    </row>
    <row r="564" spans="1:10" x14ac:dyDescent="0.3">
      <c r="A564" s="14">
        <v>382929</v>
      </c>
      <c r="B564" s="15" t="s">
        <v>874</v>
      </c>
      <c r="C564" s="15" t="s">
        <v>354</v>
      </c>
      <c r="D564" s="15" t="s">
        <v>162</v>
      </c>
      <c r="E564" s="13">
        <v>34169</v>
      </c>
      <c r="F564" s="16">
        <v>5050443401</v>
      </c>
      <c r="G564" s="4"/>
      <c r="H564" s="5"/>
      <c r="I564" s="5"/>
      <c r="J564" s="15" t="s">
        <v>1671</v>
      </c>
    </row>
    <row r="565" spans="1:10" x14ac:dyDescent="0.3">
      <c r="A565" s="14">
        <v>383142</v>
      </c>
      <c r="B565" s="15" t="s">
        <v>992</v>
      </c>
      <c r="C565" s="15" t="s">
        <v>68</v>
      </c>
      <c r="D565" s="15" t="s">
        <v>162</v>
      </c>
      <c r="E565" s="13">
        <v>33809</v>
      </c>
      <c r="F565" s="16">
        <v>5076254300</v>
      </c>
      <c r="G565" s="4"/>
      <c r="H565" s="5"/>
      <c r="I565" s="5"/>
      <c r="J565" s="15" t="s">
        <v>1659</v>
      </c>
    </row>
    <row r="566" spans="1:10" x14ac:dyDescent="0.3">
      <c r="A566" s="14">
        <v>383221</v>
      </c>
      <c r="B566" s="15" t="s">
        <v>1019</v>
      </c>
      <c r="C566" s="15" t="s">
        <v>1521</v>
      </c>
      <c r="D566" s="15" t="s">
        <v>162</v>
      </c>
      <c r="E566" s="13">
        <v>33971</v>
      </c>
      <c r="F566" s="16">
        <v>5070243121</v>
      </c>
      <c r="G566" s="4"/>
      <c r="H566" s="5"/>
      <c r="I566" s="5"/>
      <c r="J566" s="15" t="s">
        <v>1659</v>
      </c>
    </row>
    <row r="567" spans="1:10" x14ac:dyDescent="0.3">
      <c r="A567" s="14">
        <v>383844</v>
      </c>
      <c r="B567" s="15" t="s">
        <v>1066</v>
      </c>
      <c r="C567" s="15" t="s">
        <v>52</v>
      </c>
      <c r="D567" s="15" t="s">
        <v>162</v>
      </c>
      <c r="E567" s="13">
        <v>34072</v>
      </c>
      <c r="F567" s="16">
        <v>5536282613</v>
      </c>
      <c r="G567" s="8"/>
      <c r="H567" s="9"/>
      <c r="I567" s="9"/>
      <c r="J567" s="15" t="s">
        <v>1671</v>
      </c>
    </row>
    <row r="568" spans="1:10" x14ac:dyDescent="0.3">
      <c r="A568" s="14">
        <v>383854</v>
      </c>
      <c r="B568" s="15" t="s">
        <v>882</v>
      </c>
      <c r="C568" s="15" t="s">
        <v>476</v>
      </c>
      <c r="D568" s="15" t="s">
        <v>162</v>
      </c>
      <c r="E568" s="13">
        <v>33683</v>
      </c>
      <c r="F568" s="16">
        <v>5061010033</v>
      </c>
      <c r="G568" s="4"/>
      <c r="H568" s="5"/>
      <c r="I568" s="5"/>
      <c r="J568" s="15" t="s">
        <v>1669</v>
      </c>
    </row>
    <row r="569" spans="1:10" x14ac:dyDescent="0.3">
      <c r="A569" s="14">
        <v>383896</v>
      </c>
      <c r="B569" s="15" t="s">
        <v>906</v>
      </c>
      <c r="C569" s="15" t="s">
        <v>392</v>
      </c>
      <c r="D569" s="15" t="s">
        <v>162</v>
      </c>
      <c r="E569" s="13">
        <v>33996</v>
      </c>
      <c r="F569" s="16">
        <v>5078217855</v>
      </c>
      <c r="G569" s="4"/>
      <c r="H569" s="5"/>
      <c r="I569" s="5"/>
      <c r="J569" s="15" t="s">
        <v>1676</v>
      </c>
    </row>
    <row r="570" spans="1:10" x14ac:dyDescent="0.3">
      <c r="A570" s="14">
        <v>384314</v>
      </c>
      <c r="B570" s="15" t="s">
        <v>1348</v>
      </c>
      <c r="C570" s="15" t="s">
        <v>1522</v>
      </c>
      <c r="D570" s="15" t="s">
        <v>162</v>
      </c>
      <c r="E570" s="13">
        <v>34589</v>
      </c>
      <c r="F570" s="16">
        <v>5070491198</v>
      </c>
      <c r="G570" s="8"/>
      <c r="H570" s="9"/>
      <c r="I570" s="9"/>
      <c r="J570" s="15" t="s">
        <v>754</v>
      </c>
    </row>
    <row r="571" spans="1:10" x14ac:dyDescent="0.3">
      <c r="A571" s="14">
        <v>384497</v>
      </c>
      <c r="B571" s="15" t="s">
        <v>907</v>
      </c>
      <c r="C571" s="15" t="s">
        <v>393</v>
      </c>
      <c r="D571" s="15" t="s">
        <v>162</v>
      </c>
      <c r="E571" s="13">
        <v>34280</v>
      </c>
      <c r="F571" s="16">
        <v>5070118545</v>
      </c>
      <c r="G571" s="4"/>
      <c r="H571" s="5"/>
      <c r="I571" s="5"/>
      <c r="J571" s="15" t="s">
        <v>1673</v>
      </c>
    </row>
    <row r="572" spans="1:10" x14ac:dyDescent="0.3">
      <c r="A572" s="14">
        <v>384619</v>
      </c>
      <c r="B572" s="15" t="s">
        <v>1349</v>
      </c>
      <c r="C572" s="15" t="s">
        <v>461</v>
      </c>
      <c r="D572" s="15" t="s">
        <v>162</v>
      </c>
      <c r="E572" s="13">
        <v>33974</v>
      </c>
      <c r="F572" s="16">
        <v>5301661689</v>
      </c>
      <c r="G572" s="4"/>
      <c r="H572" s="5"/>
      <c r="I572" s="5"/>
      <c r="J572" s="15" t="s">
        <v>1659</v>
      </c>
    </row>
    <row r="573" spans="1:10" x14ac:dyDescent="0.3">
      <c r="A573" s="14">
        <v>385041</v>
      </c>
      <c r="B573" s="15" t="s">
        <v>882</v>
      </c>
      <c r="C573" s="15" t="s">
        <v>1523</v>
      </c>
      <c r="D573" s="15" t="s">
        <v>162</v>
      </c>
      <c r="E573" s="13">
        <v>34366</v>
      </c>
      <c r="F573" s="16">
        <v>5306645351</v>
      </c>
      <c r="G573" s="4"/>
      <c r="H573" s="5"/>
      <c r="I573" s="5"/>
      <c r="J573" s="15" t="s">
        <v>1671</v>
      </c>
    </row>
    <row r="574" spans="1:10" x14ac:dyDescent="0.3">
      <c r="A574" s="14">
        <v>385063</v>
      </c>
      <c r="B574" s="15" t="s">
        <v>394</v>
      </c>
      <c r="C574" s="15" t="s">
        <v>94</v>
      </c>
      <c r="D574" s="15" t="s">
        <v>162</v>
      </c>
      <c r="E574" s="13">
        <v>33984</v>
      </c>
      <c r="F574" s="16">
        <v>5386069323</v>
      </c>
      <c r="G574" s="8"/>
      <c r="H574" s="9"/>
      <c r="I574" s="9"/>
      <c r="J574" s="15" t="s">
        <v>1665</v>
      </c>
    </row>
    <row r="575" spans="1:10" x14ac:dyDescent="0.3">
      <c r="A575" s="14">
        <v>385217</v>
      </c>
      <c r="B575" s="15" t="s">
        <v>1350</v>
      </c>
      <c r="C575" s="15" t="s">
        <v>356</v>
      </c>
      <c r="D575" s="15" t="s">
        <v>162</v>
      </c>
      <c r="E575" s="13">
        <v>34270</v>
      </c>
      <c r="F575" s="16">
        <v>5059930506</v>
      </c>
      <c r="G575" s="4"/>
      <c r="H575" s="5"/>
      <c r="I575" s="5"/>
      <c r="J575" s="17" t="s">
        <v>391</v>
      </c>
    </row>
    <row r="576" spans="1:10" x14ac:dyDescent="0.3">
      <c r="A576" s="14">
        <v>385231</v>
      </c>
      <c r="B576" s="15" t="s">
        <v>836</v>
      </c>
      <c r="C576" s="15" t="s">
        <v>52</v>
      </c>
      <c r="D576" s="15" t="s">
        <v>162</v>
      </c>
      <c r="E576" s="13">
        <v>34299</v>
      </c>
      <c r="F576" s="16">
        <v>5434959336</v>
      </c>
      <c r="G576" s="15"/>
      <c r="H576" s="15"/>
      <c r="I576" s="5"/>
      <c r="J576" s="17" t="s">
        <v>781</v>
      </c>
    </row>
    <row r="577" spans="1:10" x14ac:dyDescent="0.3">
      <c r="A577" s="14">
        <v>385288</v>
      </c>
      <c r="B577" s="15" t="s">
        <v>1351</v>
      </c>
      <c r="C577" s="15" t="s">
        <v>1524</v>
      </c>
      <c r="D577" s="15" t="s">
        <v>162</v>
      </c>
      <c r="E577" s="13">
        <v>33413</v>
      </c>
      <c r="F577" s="16">
        <v>5545744987</v>
      </c>
      <c r="G577" s="15"/>
      <c r="H577" s="15"/>
      <c r="I577" s="5"/>
      <c r="J577" s="15" t="s">
        <v>1671</v>
      </c>
    </row>
    <row r="578" spans="1:10" x14ac:dyDescent="0.3">
      <c r="A578" s="14">
        <v>385337</v>
      </c>
      <c r="B578" s="15" t="s">
        <v>901</v>
      </c>
      <c r="C578" s="15" t="s">
        <v>239</v>
      </c>
      <c r="D578" s="15" t="s">
        <v>162</v>
      </c>
      <c r="E578" s="13">
        <v>34072</v>
      </c>
      <c r="F578" s="16">
        <v>5531876758</v>
      </c>
      <c r="G578" s="15"/>
      <c r="H578" s="15"/>
      <c r="I578" s="5"/>
      <c r="J578" s="15" t="s">
        <v>1675</v>
      </c>
    </row>
    <row r="579" spans="1:10" x14ac:dyDescent="0.3">
      <c r="A579" s="14">
        <v>385609</v>
      </c>
      <c r="B579" s="15" t="s">
        <v>813</v>
      </c>
      <c r="C579" s="15" t="s">
        <v>395</v>
      </c>
      <c r="D579" s="15" t="s">
        <v>162</v>
      </c>
      <c r="E579" s="13">
        <v>33970</v>
      </c>
      <c r="F579" s="16">
        <v>5333009364</v>
      </c>
      <c r="G579" s="15"/>
      <c r="H579" s="15"/>
      <c r="I579" s="5"/>
      <c r="J579" s="17" t="s">
        <v>754</v>
      </c>
    </row>
    <row r="580" spans="1:10" x14ac:dyDescent="0.3">
      <c r="A580" s="14">
        <v>385703</v>
      </c>
      <c r="B580" s="15" t="s">
        <v>161</v>
      </c>
      <c r="C580" s="15" t="s">
        <v>146</v>
      </c>
      <c r="D580" s="15" t="s">
        <v>162</v>
      </c>
      <c r="E580" s="13">
        <v>34133</v>
      </c>
      <c r="F580" s="16">
        <v>5070444461</v>
      </c>
      <c r="G580" s="15"/>
      <c r="H580" s="15"/>
      <c r="I580" s="5"/>
      <c r="J580" s="15" t="s">
        <v>1668</v>
      </c>
    </row>
    <row r="581" spans="1:10" x14ac:dyDescent="0.3">
      <c r="A581" s="14">
        <v>385985</v>
      </c>
      <c r="B581" s="15" t="s">
        <v>104</v>
      </c>
      <c r="C581" s="15" t="s">
        <v>1525</v>
      </c>
      <c r="D581" s="15" t="s">
        <v>162</v>
      </c>
      <c r="E581" s="13">
        <v>33042</v>
      </c>
      <c r="F581" s="16">
        <v>5306143899</v>
      </c>
      <c r="G581" s="14" t="s">
        <v>41</v>
      </c>
      <c r="H581" s="15" t="s">
        <v>332</v>
      </c>
      <c r="I581" s="5"/>
      <c r="J581" s="15" t="s">
        <v>1659</v>
      </c>
    </row>
    <row r="582" spans="1:10" x14ac:dyDescent="0.3">
      <c r="A582" s="14">
        <v>385997</v>
      </c>
      <c r="B582" s="15" t="s">
        <v>925</v>
      </c>
      <c r="C582" s="15" t="s">
        <v>265</v>
      </c>
      <c r="D582" s="15" t="s">
        <v>162</v>
      </c>
      <c r="E582" s="13">
        <v>33673</v>
      </c>
      <c r="F582" s="16">
        <v>5533594821</v>
      </c>
      <c r="G582" s="15"/>
      <c r="H582" s="15"/>
      <c r="I582" s="9"/>
      <c r="J582" s="15" t="s">
        <v>1675</v>
      </c>
    </row>
    <row r="583" spans="1:10" x14ac:dyDescent="0.3">
      <c r="A583" s="14">
        <v>386507</v>
      </c>
      <c r="B583" s="15" t="s">
        <v>902</v>
      </c>
      <c r="C583" s="15" t="s">
        <v>208</v>
      </c>
      <c r="D583" s="15" t="s">
        <v>162</v>
      </c>
      <c r="E583" s="13">
        <v>31761</v>
      </c>
      <c r="F583" s="16">
        <v>5528892395</v>
      </c>
      <c r="G583" s="15"/>
      <c r="H583" s="15"/>
      <c r="I583" s="5"/>
      <c r="J583" s="17" t="s">
        <v>1689</v>
      </c>
    </row>
    <row r="584" spans="1:10" x14ac:dyDescent="0.3">
      <c r="A584" s="14">
        <v>386639</v>
      </c>
      <c r="B584" s="15" t="s">
        <v>1067</v>
      </c>
      <c r="C584" s="15" t="s">
        <v>161</v>
      </c>
      <c r="D584" s="15" t="s">
        <v>162</v>
      </c>
      <c r="E584" s="13">
        <v>34257</v>
      </c>
      <c r="F584" s="16">
        <v>5541255363</v>
      </c>
      <c r="G584" s="15"/>
      <c r="H584" s="15"/>
      <c r="I584" s="5"/>
      <c r="J584" s="15" t="s">
        <v>1672</v>
      </c>
    </row>
    <row r="585" spans="1:10" x14ac:dyDescent="0.3">
      <c r="A585" s="14">
        <v>386757</v>
      </c>
      <c r="B585" s="15" t="s">
        <v>37</v>
      </c>
      <c r="C585" s="15" t="s">
        <v>389</v>
      </c>
      <c r="D585" s="15" t="s">
        <v>162</v>
      </c>
      <c r="E585" s="13">
        <v>34367</v>
      </c>
      <c r="F585" s="16">
        <v>5541246097</v>
      </c>
      <c r="G585" s="15"/>
      <c r="H585" s="15"/>
      <c r="I585" s="5"/>
      <c r="J585" s="15" t="s">
        <v>1671</v>
      </c>
    </row>
    <row r="586" spans="1:10" x14ac:dyDescent="0.3">
      <c r="A586" s="14">
        <v>388142</v>
      </c>
      <c r="B586" s="15" t="s">
        <v>903</v>
      </c>
      <c r="C586" s="15" t="s">
        <v>396</v>
      </c>
      <c r="D586" s="15" t="s">
        <v>162</v>
      </c>
      <c r="E586" s="13">
        <v>34465</v>
      </c>
      <c r="F586" s="16">
        <v>5541317923</v>
      </c>
      <c r="G586" s="15"/>
      <c r="H586" s="15"/>
      <c r="I586" s="5"/>
      <c r="J586" s="15" t="s">
        <v>1671</v>
      </c>
    </row>
    <row r="587" spans="1:10" x14ac:dyDescent="0.3">
      <c r="A587" s="14">
        <v>388246</v>
      </c>
      <c r="B587" s="15" t="s">
        <v>1352</v>
      </c>
      <c r="C587" s="15" t="s">
        <v>154</v>
      </c>
      <c r="D587" s="15" t="s">
        <v>162</v>
      </c>
      <c r="E587" s="13">
        <v>34956</v>
      </c>
      <c r="F587" s="16">
        <v>5078661168</v>
      </c>
      <c r="G587" s="15"/>
      <c r="H587" s="15"/>
      <c r="I587" s="5"/>
      <c r="J587" s="17" t="s">
        <v>1692</v>
      </c>
    </row>
    <row r="588" spans="1:10" x14ac:dyDescent="0.3">
      <c r="A588" s="14">
        <v>388681</v>
      </c>
      <c r="B588" s="15" t="s">
        <v>877</v>
      </c>
      <c r="C588" s="15" t="s">
        <v>31</v>
      </c>
      <c r="D588" s="15" t="s">
        <v>162</v>
      </c>
      <c r="E588" s="13">
        <v>34838</v>
      </c>
      <c r="F588" s="16">
        <v>5055500155</v>
      </c>
      <c r="G588" s="15"/>
      <c r="H588" s="15"/>
      <c r="I588" s="5"/>
      <c r="J588" s="15" t="s">
        <v>1659</v>
      </c>
    </row>
    <row r="589" spans="1:10" x14ac:dyDescent="0.3">
      <c r="A589" s="14">
        <v>388778</v>
      </c>
      <c r="B589" s="15" t="s">
        <v>1068</v>
      </c>
      <c r="C589" s="15" t="s">
        <v>397</v>
      </c>
      <c r="D589" s="15" t="s">
        <v>162</v>
      </c>
      <c r="E589" s="13">
        <v>34500</v>
      </c>
      <c r="F589" s="16">
        <v>5544344433</v>
      </c>
      <c r="G589" s="15"/>
      <c r="H589" s="15"/>
      <c r="I589" s="5"/>
      <c r="J589" s="17" t="s">
        <v>781</v>
      </c>
    </row>
    <row r="590" spans="1:10" x14ac:dyDescent="0.3">
      <c r="A590" s="14">
        <v>389078</v>
      </c>
      <c r="B590" s="15" t="s">
        <v>834</v>
      </c>
      <c r="C590" s="15" t="s">
        <v>285</v>
      </c>
      <c r="D590" s="15" t="s">
        <v>162</v>
      </c>
      <c r="E590" s="13">
        <v>34904</v>
      </c>
      <c r="F590" s="16">
        <v>5531849734</v>
      </c>
      <c r="G590" s="15"/>
      <c r="H590" s="15"/>
      <c r="I590" s="5"/>
      <c r="J590" s="15" t="s">
        <v>1674</v>
      </c>
    </row>
    <row r="591" spans="1:10" x14ac:dyDescent="0.3">
      <c r="A591" s="14">
        <v>389512</v>
      </c>
      <c r="B591" s="15" t="s">
        <v>877</v>
      </c>
      <c r="C591" s="15" t="s">
        <v>1526</v>
      </c>
      <c r="D591" s="15" t="s">
        <v>162</v>
      </c>
      <c r="E591" s="13">
        <v>34783</v>
      </c>
      <c r="F591" s="16">
        <v>5534150356</v>
      </c>
      <c r="G591" s="15"/>
      <c r="H591" s="15"/>
      <c r="I591" s="5"/>
      <c r="J591" s="17" t="s">
        <v>391</v>
      </c>
    </row>
    <row r="592" spans="1:10" x14ac:dyDescent="0.3">
      <c r="A592" s="14">
        <v>390066</v>
      </c>
      <c r="B592" s="15" t="s">
        <v>1069</v>
      </c>
      <c r="C592" s="15" t="s">
        <v>399</v>
      </c>
      <c r="D592" s="15" t="s">
        <v>162</v>
      </c>
      <c r="E592" s="13">
        <v>34941</v>
      </c>
      <c r="F592" s="16">
        <v>5396693535</v>
      </c>
      <c r="G592" s="15"/>
      <c r="H592" s="15"/>
      <c r="I592" s="5"/>
      <c r="J592" s="15" t="s">
        <v>1690</v>
      </c>
    </row>
    <row r="593" spans="1:10" x14ac:dyDescent="0.3">
      <c r="A593" s="14">
        <v>390171</v>
      </c>
      <c r="B593" s="15" t="s">
        <v>239</v>
      </c>
      <c r="C593" s="15" t="s">
        <v>1527</v>
      </c>
      <c r="D593" s="15" t="s">
        <v>162</v>
      </c>
      <c r="E593" s="13">
        <v>33862</v>
      </c>
      <c r="F593" s="16">
        <v>5522600779</v>
      </c>
      <c r="G593" s="15"/>
      <c r="H593" s="15"/>
      <c r="I593" s="5"/>
      <c r="J593" s="15" t="s">
        <v>1681</v>
      </c>
    </row>
    <row r="594" spans="1:10" x14ac:dyDescent="0.3">
      <c r="A594" s="14">
        <v>390305</v>
      </c>
      <c r="B594" s="15" t="s">
        <v>1070</v>
      </c>
      <c r="C594" s="15" t="s">
        <v>400</v>
      </c>
      <c r="D594" s="15" t="s">
        <v>162</v>
      </c>
      <c r="E594" s="13">
        <v>34662</v>
      </c>
      <c r="F594" s="16">
        <v>5396101680</v>
      </c>
      <c r="G594" s="15"/>
      <c r="H594" s="15"/>
      <c r="I594" s="5"/>
      <c r="J594" s="15" t="s">
        <v>1665</v>
      </c>
    </row>
    <row r="595" spans="1:10" x14ac:dyDescent="0.3">
      <c r="A595" s="14">
        <v>390346</v>
      </c>
      <c r="B595" s="15" t="s">
        <v>926</v>
      </c>
      <c r="C595" s="15" t="s">
        <v>401</v>
      </c>
      <c r="D595" s="15" t="s">
        <v>162</v>
      </c>
      <c r="E595" s="13">
        <v>33617</v>
      </c>
      <c r="F595" s="16">
        <v>5076454889</v>
      </c>
      <c r="G595" s="15"/>
      <c r="H595" s="15"/>
      <c r="I595" s="5"/>
      <c r="J595" s="17" t="s">
        <v>752</v>
      </c>
    </row>
    <row r="596" spans="1:10" x14ac:dyDescent="0.3">
      <c r="A596" s="14">
        <v>390580</v>
      </c>
      <c r="B596" s="15" t="s">
        <v>941</v>
      </c>
      <c r="C596" s="15" t="s">
        <v>274</v>
      </c>
      <c r="D596" s="15" t="s">
        <v>162</v>
      </c>
      <c r="E596" s="13">
        <v>34595</v>
      </c>
      <c r="F596" s="16">
        <v>5306542606</v>
      </c>
      <c r="G596" s="14" t="s">
        <v>41</v>
      </c>
      <c r="H596" s="15" t="s">
        <v>1657</v>
      </c>
      <c r="I596" s="5"/>
      <c r="J596" s="15" t="s">
        <v>1665</v>
      </c>
    </row>
    <row r="597" spans="1:10" x14ac:dyDescent="0.3">
      <c r="A597" s="14">
        <v>390678</v>
      </c>
      <c r="B597" s="15" t="s">
        <v>1353</v>
      </c>
      <c r="C597" s="15" t="s">
        <v>356</v>
      </c>
      <c r="D597" s="15" t="s">
        <v>162</v>
      </c>
      <c r="E597" s="13">
        <v>34148</v>
      </c>
      <c r="F597" s="16">
        <v>5319292093</v>
      </c>
      <c r="G597" s="15"/>
      <c r="H597" s="15"/>
      <c r="I597" s="5"/>
      <c r="J597" s="15" t="s">
        <v>1671</v>
      </c>
    </row>
    <row r="598" spans="1:10" x14ac:dyDescent="0.3">
      <c r="A598" s="14">
        <v>390843</v>
      </c>
      <c r="B598" s="15" t="s">
        <v>822</v>
      </c>
      <c r="C598" s="15" t="s">
        <v>326</v>
      </c>
      <c r="D598" s="15" t="s">
        <v>162</v>
      </c>
      <c r="E598" s="13">
        <v>34089</v>
      </c>
      <c r="F598" s="16">
        <v>5070230706</v>
      </c>
      <c r="G598" s="15"/>
      <c r="H598" s="15"/>
      <c r="I598" s="5"/>
      <c r="J598" s="15" t="s">
        <v>1674</v>
      </c>
    </row>
    <row r="599" spans="1:10" x14ac:dyDescent="0.3">
      <c r="A599" s="14">
        <v>391377</v>
      </c>
      <c r="B599" s="15" t="s">
        <v>1354</v>
      </c>
      <c r="C599" s="15" t="s">
        <v>171</v>
      </c>
      <c r="D599" s="15" t="s">
        <v>162</v>
      </c>
      <c r="E599" s="13">
        <v>34546</v>
      </c>
      <c r="F599" s="16">
        <v>5432132702</v>
      </c>
      <c r="G599" s="15"/>
      <c r="H599" s="15"/>
      <c r="I599" s="5"/>
      <c r="J599" s="15" t="s">
        <v>1690</v>
      </c>
    </row>
    <row r="600" spans="1:10" x14ac:dyDescent="0.3">
      <c r="A600" s="14">
        <v>391387</v>
      </c>
      <c r="B600" s="15" t="s">
        <v>1071</v>
      </c>
      <c r="C600" s="15" t="s">
        <v>51</v>
      </c>
      <c r="D600" s="15" t="s">
        <v>162</v>
      </c>
      <c r="E600" s="13">
        <v>34310</v>
      </c>
      <c r="F600" s="16">
        <v>5071744406</v>
      </c>
      <c r="G600" s="15"/>
      <c r="H600" s="15"/>
      <c r="I600" s="5"/>
      <c r="J600" s="15" t="s">
        <v>1675</v>
      </c>
    </row>
    <row r="601" spans="1:10" x14ac:dyDescent="0.3">
      <c r="A601" s="14">
        <v>392263</v>
      </c>
      <c r="B601" s="15" t="s">
        <v>1073</v>
      </c>
      <c r="C601" s="15" t="s">
        <v>404</v>
      </c>
      <c r="D601" s="15" t="s">
        <v>162</v>
      </c>
      <c r="E601" s="13">
        <v>32883</v>
      </c>
      <c r="F601" s="16">
        <v>5438589501</v>
      </c>
      <c r="G601" s="15"/>
      <c r="H601" s="15"/>
      <c r="I601" s="5"/>
      <c r="J601" s="15" t="s">
        <v>1684</v>
      </c>
    </row>
    <row r="602" spans="1:10" x14ac:dyDescent="0.3">
      <c r="A602" s="14">
        <v>392471</v>
      </c>
      <c r="B602" s="15" t="s">
        <v>1074</v>
      </c>
      <c r="C602" s="15" t="s">
        <v>54</v>
      </c>
      <c r="D602" s="15" t="s">
        <v>162</v>
      </c>
      <c r="E602" s="13">
        <v>32798</v>
      </c>
      <c r="F602" s="16">
        <v>5522109078</v>
      </c>
      <c r="G602" s="15"/>
      <c r="H602" s="15"/>
      <c r="I602" s="5"/>
      <c r="J602" s="17" t="s">
        <v>752</v>
      </c>
    </row>
    <row r="603" spans="1:10" x14ac:dyDescent="0.3">
      <c r="A603" s="14">
        <v>392801</v>
      </c>
      <c r="B603" s="15" t="s">
        <v>916</v>
      </c>
      <c r="C603" s="15" t="s">
        <v>531</v>
      </c>
      <c r="D603" s="15" t="s">
        <v>162</v>
      </c>
      <c r="E603" s="13">
        <v>31932</v>
      </c>
      <c r="F603" s="16">
        <v>5522032423</v>
      </c>
      <c r="G603" s="15"/>
      <c r="H603" s="15"/>
      <c r="I603" s="5"/>
      <c r="J603" s="15" t="s">
        <v>1690</v>
      </c>
    </row>
    <row r="604" spans="1:10" x14ac:dyDescent="0.3">
      <c r="A604" s="14">
        <v>392824</v>
      </c>
      <c r="B604" s="15" t="s">
        <v>1075</v>
      </c>
      <c r="C604" s="15" t="s">
        <v>405</v>
      </c>
      <c r="D604" s="15" t="s">
        <v>162</v>
      </c>
      <c r="E604" s="13">
        <v>33243</v>
      </c>
      <c r="F604" s="16">
        <v>5548636228</v>
      </c>
      <c r="G604" s="15"/>
      <c r="H604" s="15"/>
      <c r="I604" s="5"/>
      <c r="J604" s="15" t="s">
        <v>1659</v>
      </c>
    </row>
    <row r="605" spans="1:10" x14ac:dyDescent="0.3">
      <c r="A605" s="14">
        <v>393235</v>
      </c>
      <c r="B605" s="15" t="s">
        <v>1076</v>
      </c>
      <c r="C605" s="15" t="s">
        <v>54</v>
      </c>
      <c r="D605" s="15" t="s">
        <v>162</v>
      </c>
      <c r="E605" s="13">
        <v>32350</v>
      </c>
      <c r="F605" s="16">
        <v>5358744441</v>
      </c>
      <c r="G605" s="15"/>
      <c r="H605" s="15"/>
      <c r="I605" s="5"/>
      <c r="J605" s="15" t="s">
        <v>1673</v>
      </c>
    </row>
    <row r="606" spans="1:10" x14ac:dyDescent="0.3">
      <c r="A606" s="14">
        <v>393302</v>
      </c>
      <c r="B606" s="15" t="s">
        <v>901</v>
      </c>
      <c r="C606" s="15" t="s">
        <v>406</v>
      </c>
      <c r="D606" s="15" t="s">
        <v>162</v>
      </c>
      <c r="E606" s="13">
        <v>32716</v>
      </c>
      <c r="F606" s="16">
        <v>5314689018</v>
      </c>
      <c r="G606" s="15"/>
      <c r="H606" s="15"/>
      <c r="I606" s="5"/>
      <c r="J606" s="17" t="s">
        <v>752</v>
      </c>
    </row>
    <row r="607" spans="1:10" x14ac:dyDescent="0.3">
      <c r="A607" s="14">
        <v>393503</v>
      </c>
      <c r="B607" s="15" t="s">
        <v>154</v>
      </c>
      <c r="C607" s="15" t="s">
        <v>408</v>
      </c>
      <c r="D607" s="15" t="s">
        <v>162</v>
      </c>
      <c r="E607" s="13">
        <v>32802</v>
      </c>
      <c r="F607" s="16">
        <v>5536554464</v>
      </c>
      <c r="G607" s="15"/>
      <c r="H607" s="15"/>
      <c r="I607" s="5"/>
      <c r="J607" s="15" t="s">
        <v>1673</v>
      </c>
    </row>
    <row r="608" spans="1:10" x14ac:dyDescent="0.3">
      <c r="A608" s="14">
        <v>393574</v>
      </c>
      <c r="B608" s="15" t="s">
        <v>831</v>
      </c>
      <c r="C608" s="15" t="s">
        <v>157</v>
      </c>
      <c r="D608" s="15" t="s">
        <v>162</v>
      </c>
      <c r="E608" s="13">
        <v>31413</v>
      </c>
      <c r="F608" s="16">
        <v>5059852627</v>
      </c>
      <c r="G608" s="15"/>
      <c r="H608" s="15"/>
      <c r="I608" s="15"/>
      <c r="J608" s="15" t="s">
        <v>1684</v>
      </c>
    </row>
    <row r="609" spans="1:10" x14ac:dyDescent="0.3">
      <c r="A609" s="14">
        <v>393654</v>
      </c>
      <c r="B609" s="15" t="s">
        <v>1008</v>
      </c>
      <c r="C609" s="15" t="s">
        <v>161</v>
      </c>
      <c r="D609" s="15" t="s">
        <v>162</v>
      </c>
      <c r="E609" s="13">
        <v>32395</v>
      </c>
      <c r="F609" s="16">
        <v>5529420272</v>
      </c>
      <c r="G609" s="15"/>
      <c r="H609" s="15"/>
      <c r="I609" s="15"/>
      <c r="J609" s="17" t="s">
        <v>752</v>
      </c>
    </row>
    <row r="610" spans="1:10" x14ac:dyDescent="0.3">
      <c r="A610" s="14">
        <v>393824</v>
      </c>
      <c r="B610" s="15" t="s">
        <v>1045</v>
      </c>
      <c r="C610" s="15" t="s">
        <v>409</v>
      </c>
      <c r="D610" s="15" t="s">
        <v>162</v>
      </c>
      <c r="E610" s="13">
        <v>31680</v>
      </c>
      <c r="F610" s="16">
        <v>5442491684</v>
      </c>
      <c r="G610" s="15"/>
      <c r="H610" s="15"/>
      <c r="I610" s="15"/>
      <c r="J610" s="15" t="s">
        <v>1668</v>
      </c>
    </row>
    <row r="611" spans="1:10" x14ac:dyDescent="0.3">
      <c r="A611" s="14">
        <v>393854</v>
      </c>
      <c r="B611" s="15" t="s">
        <v>834</v>
      </c>
      <c r="C611" s="15" t="s">
        <v>14</v>
      </c>
      <c r="D611" s="15" t="s">
        <v>162</v>
      </c>
      <c r="E611" s="13">
        <v>33576</v>
      </c>
      <c r="F611" s="16">
        <v>5532264013</v>
      </c>
      <c r="G611" s="15"/>
      <c r="H611" s="15"/>
      <c r="I611" s="15" t="s">
        <v>1665</v>
      </c>
      <c r="J611" s="15" t="s">
        <v>1680</v>
      </c>
    </row>
    <row r="612" spans="1:10" x14ac:dyDescent="0.3">
      <c r="A612" s="14">
        <v>393963</v>
      </c>
      <c r="B612" s="15" t="s">
        <v>957</v>
      </c>
      <c r="C612" s="15" t="s">
        <v>410</v>
      </c>
      <c r="D612" s="15" t="s">
        <v>162</v>
      </c>
      <c r="E612" s="13">
        <v>32679</v>
      </c>
      <c r="F612" s="16">
        <v>5542899164</v>
      </c>
      <c r="G612" s="15"/>
      <c r="H612" s="15"/>
      <c r="I612" s="15"/>
      <c r="J612" s="15" t="s">
        <v>1671</v>
      </c>
    </row>
    <row r="613" spans="1:10" x14ac:dyDescent="0.3">
      <c r="A613" s="14">
        <v>394480</v>
      </c>
      <c r="B613" s="15" t="s">
        <v>1355</v>
      </c>
      <c r="C613" s="15" t="s">
        <v>1528</v>
      </c>
      <c r="D613" s="15" t="s">
        <v>162</v>
      </c>
      <c r="E613" s="13">
        <v>31429</v>
      </c>
      <c r="F613" s="16">
        <v>5532510706</v>
      </c>
      <c r="G613" s="15"/>
      <c r="H613" s="15"/>
      <c r="I613" s="15"/>
      <c r="J613" s="15" t="s">
        <v>1659</v>
      </c>
    </row>
    <row r="614" spans="1:10" x14ac:dyDescent="0.3">
      <c r="A614" s="14">
        <v>394673</v>
      </c>
      <c r="B614" s="15" t="s">
        <v>1228</v>
      </c>
      <c r="C614" s="15" t="s">
        <v>1529</v>
      </c>
      <c r="D614" s="15" t="s">
        <v>162</v>
      </c>
      <c r="E614" s="13">
        <v>32528</v>
      </c>
      <c r="F614" s="16">
        <v>5073717295</v>
      </c>
      <c r="G614" s="15"/>
      <c r="H614" s="15"/>
      <c r="I614" s="15"/>
      <c r="J614" s="15" t="s">
        <v>1669</v>
      </c>
    </row>
    <row r="615" spans="1:10" x14ac:dyDescent="0.3">
      <c r="A615" s="14">
        <v>394878</v>
      </c>
      <c r="B615" s="15" t="s">
        <v>138</v>
      </c>
      <c r="C615" s="15" t="s">
        <v>411</v>
      </c>
      <c r="D615" s="15" t="s">
        <v>162</v>
      </c>
      <c r="E615" s="13">
        <v>33003</v>
      </c>
      <c r="F615" s="16">
        <v>5533656706</v>
      </c>
      <c r="G615" s="15"/>
      <c r="H615" s="15"/>
      <c r="I615" s="15"/>
      <c r="J615" s="15" t="s">
        <v>1690</v>
      </c>
    </row>
    <row r="616" spans="1:10" x14ac:dyDescent="0.3">
      <c r="A616" s="14">
        <v>395067</v>
      </c>
      <c r="B616" s="15" t="s">
        <v>901</v>
      </c>
      <c r="C616" s="15" t="s">
        <v>412</v>
      </c>
      <c r="D616" s="15" t="s">
        <v>162</v>
      </c>
      <c r="E616" s="13">
        <v>32994</v>
      </c>
      <c r="F616" s="16">
        <v>5516561483</v>
      </c>
      <c r="G616" s="15"/>
      <c r="H616" s="15"/>
      <c r="I616" s="15"/>
      <c r="J616" s="15" t="s">
        <v>1685</v>
      </c>
    </row>
    <row r="617" spans="1:10" x14ac:dyDescent="0.3">
      <c r="A617" s="14">
        <v>395397</v>
      </c>
      <c r="B617" s="15" t="s">
        <v>833</v>
      </c>
      <c r="C617" s="15" t="s">
        <v>1530</v>
      </c>
      <c r="D617" s="15" t="s">
        <v>162</v>
      </c>
      <c r="E617" s="13">
        <v>32488</v>
      </c>
      <c r="F617" s="16">
        <v>5419716074</v>
      </c>
      <c r="G617" s="15"/>
      <c r="H617" s="15"/>
      <c r="I617" s="15"/>
      <c r="J617" s="15" t="s">
        <v>1672</v>
      </c>
    </row>
    <row r="618" spans="1:10" x14ac:dyDescent="0.3">
      <c r="A618" s="14">
        <v>395467</v>
      </c>
      <c r="B618" s="15" t="s">
        <v>830</v>
      </c>
      <c r="C618" s="15" t="s">
        <v>157</v>
      </c>
      <c r="D618" s="15" t="s">
        <v>162</v>
      </c>
      <c r="E618" s="13">
        <v>32326</v>
      </c>
      <c r="F618" s="16">
        <v>5457676023</v>
      </c>
      <c r="G618" s="15"/>
      <c r="H618" s="15"/>
      <c r="I618" s="15"/>
      <c r="J618" s="17" t="s">
        <v>752</v>
      </c>
    </row>
    <row r="619" spans="1:10" x14ac:dyDescent="0.3">
      <c r="A619" s="14">
        <v>395535</v>
      </c>
      <c r="B619" s="15" t="s">
        <v>239</v>
      </c>
      <c r="C619" s="15" t="s">
        <v>413</v>
      </c>
      <c r="D619" s="15" t="s">
        <v>162</v>
      </c>
      <c r="E619" s="13">
        <v>33292</v>
      </c>
      <c r="F619" s="16">
        <v>5380386443</v>
      </c>
      <c r="G619" s="15"/>
      <c r="H619" s="15"/>
      <c r="I619" s="15"/>
      <c r="J619" s="15" t="s">
        <v>1659</v>
      </c>
    </row>
    <row r="620" spans="1:10" x14ac:dyDescent="0.3">
      <c r="A620" s="14">
        <v>395610</v>
      </c>
      <c r="B620" s="15" t="s">
        <v>1077</v>
      </c>
      <c r="C620" s="15" t="s">
        <v>405</v>
      </c>
      <c r="D620" s="15" t="s">
        <v>162</v>
      </c>
      <c r="E620" s="13">
        <v>32864</v>
      </c>
      <c r="F620" s="16">
        <v>5415705923</v>
      </c>
      <c r="G620" s="15"/>
      <c r="H620" s="15"/>
      <c r="I620" s="15"/>
      <c r="J620" s="15" t="s">
        <v>1670</v>
      </c>
    </row>
    <row r="621" spans="1:10" x14ac:dyDescent="0.3">
      <c r="A621" s="14">
        <v>395690</v>
      </c>
      <c r="B621" s="15" t="s">
        <v>1255</v>
      </c>
      <c r="C621" s="15" t="s">
        <v>168</v>
      </c>
      <c r="D621" s="15" t="s">
        <v>162</v>
      </c>
      <c r="E621" s="13">
        <v>32678</v>
      </c>
      <c r="F621" s="16">
        <v>5438010023</v>
      </c>
      <c r="G621" s="15"/>
      <c r="H621" s="15"/>
      <c r="I621" s="15"/>
      <c r="J621" s="15" t="s">
        <v>391</v>
      </c>
    </row>
    <row r="622" spans="1:10" x14ac:dyDescent="0.3">
      <c r="A622" s="14">
        <v>395777</v>
      </c>
      <c r="B622" s="15" t="s">
        <v>907</v>
      </c>
      <c r="C622" s="15" t="s">
        <v>414</v>
      </c>
      <c r="D622" s="15" t="s">
        <v>162</v>
      </c>
      <c r="E622" s="13">
        <v>31967</v>
      </c>
      <c r="F622" s="16">
        <v>5358331477</v>
      </c>
      <c r="G622" s="15"/>
      <c r="H622" s="15"/>
      <c r="I622" s="15"/>
      <c r="J622" s="15" t="s">
        <v>1659</v>
      </c>
    </row>
    <row r="623" spans="1:10" x14ac:dyDescent="0.3">
      <c r="A623" s="14">
        <v>395987</v>
      </c>
      <c r="B623" s="15" t="s">
        <v>1078</v>
      </c>
      <c r="C623" s="15" t="s">
        <v>415</v>
      </c>
      <c r="D623" s="15" t="s">
        <v>162</v>
      </c>
      <c r="E623" s="13">
        <v>31806</v>
      </c>
      <c r="F623" s="16">
        <v>5351003450</v>
      </c>
      <c r="G623" s="15"/>
      <c r="H623" s="15"/>
      <c r="I623" s="15"/>
      <c r="J623" s="15" t="s">
        <v>1659</v>
      </c>
    </row>
    <row r="624" spans="1:10" x14ac:dyDescent="0.3">
      <c r="A624" s="14">
        <v>396006</v>
      </c>
      <c r="B624" s="15" t="s">
        <v>903</v>
      </c>
      <c r="C624" s="15" t="s">
        <v>416</v>
      </c>
      <c r="D624" s="15" t="s">
        <v>162</v>
      </c>
      <c r="E624" s="13">
        <v>31542</v>
      </c>
      <c r="F624" s="16">
        <v>5324892806</v>
      </c>
      <c r="G624" s="4"/>
      <c r="H624" s="5"/>
      <c r="I624" s="5"/>
      <c r="J624" s="15" t="s">
        <v>1684</v>
      </c>
    </row>
    <row r="625" spans="1:10" x14ac:dyDescent="0.3">
      <c r="A625" s="14">
        <v>396265</v>
      </c>
      <c r="B625" s="15" t="s">
        <v>1236</v>
      </c>
      <c r="C625" s="15" t="s">
        <v>1531</v>
      </c>
      <c r="D625" s="15" t="s">
        <v>162</v>
      </c>
      <c r="E625" s="13">
        <v>32796</v>
      </c>
      <c r="F625" s="16">
        <v>5531263881</v>
      </c>
      <c r="G625" s="4"/>
      <c r="H625" s="5"/>
      <c r="I625" s="5"/>
      <c r="J625" s="15" t="s">
        <v>779</v>
      </c>
    </row>
    <row r="626" spans="1:10" x14ac:dyDescent="0.3">
      <c r="A626" s="14">
        <v>396323</v>
      </c>
      <c r="B626" s="15" t="s">
        <v>895</v>
      </c>
      <c r="C626" s="15" t="s">
        <v>418</v>
      </c>
      <c r="D626" s="15" t="s">
        <v>162</v>
      </c>
      <c r="E626" s="13">
        <v>33580</v>
      </c>
      <c r="F626" s="16">
        <v>5385423975</v>
      </c>
      <c r="G626" s="4"/>
      <c r="H626" s="5"/>
      <c r="I626" s="5"/>
      <c r="J626" s="17" t="s">
        <v>781</v>
      </c>
    </row>
    <row r="627" spans="1:10" x14ac:dyDescent="0.3">
      <c r="A627" s="14">
        <v>396839</v>
      </c>
      <c r="B627" s="15" t="s">
        <v>88</v>
      </c>
      <c r="C627" s="15" t="s">
        <v>157</v>
      </c>
      <c r="D627" s="15" t="s">
        <v>162</v>
      </c>
      <c r="E627" s="13">
        <v>32923</v>
      </c>
      <c r="F627" s="16">
        <v>5541172979</v>
      </c>
      <c r="G627" s="4"/>
      <c r="H627" s="5"/>
      <c r="I627" s="5"/>
      <c r="J627" s="15" t="s">
        <v>1671</v>
      </c>
    </row>
    <row r="628" spans="1:10" x14ac:dyDescent="0.3">
      <c r="A628" s="14">
        <v>396879</v>
      </c>
      <c r="B628" s="15" t="s">
        <v>1079</v>
      </c>
      <c r="C628" s="15" t="s">
        <v>419</v>
      </c>
      <c r="D628" s="15" t="s">
        <v>162</v>
      </c>
      <c r="E628" s="13">
        <v>32203</v>
      </c>
      <c r="F628" s="16">
        <v>5331462300</v>
      </c>
      <c r="G628" s="8"/>
      <c r="H628" s="9"/>
      <c r="I628" s="9"/>
      <c r="J628" s="17" t="s">
        <v>752</v>
      </c>
    </row>
    <row r="629" spans="1:10" x14ac:dyDescent="0.3">
      <c r="A629" s="14">
        <v>396932</v>
      </c>
      <c r="B629" s="15" t="s">
        <v>807</v>
      </c>
      <c r="C629" s="15" t="s">
        <v>137</v>
      </c>
      <c r="D629" s="15" t="s">
        <v>162</v>
      </c>
      <c r="E629" s="13">
        <v>32526</v>
      </c>
      <c r="F629" s="16">
        <v>5545129590</v>
      </c>
      <c r="G629" s="4"/>
      <c r="H629" s="5"/>
      <c r="I629" s="5"/>
      <c r="J629" s="15" t="s">
        <v>1671</v>
      </c>
    </row>
    <row r="630" spans="1:10" x14ac:dyDescent="0.3">
      <c r="A630" s="14">
        <v>397099</v>
      </c>
      <c r="B630" s="15" t="s">
        <v>1356</v>
      </c>
      <c r="C630" s="15" t="s">
        <v>274</v>
      </c>
      <c r="D630" s="15" t="s">
        <v>162</v>
      </c>
      <c r="E630" s="13">
        <v>32256</v>
      </c>
      <c r="F630" s="16">
        <v>5556323563</v>
      </c>
      <c r="G630" s="4"/>
      <c r="H630" s="5"/>
      <c r="I630" s="5"/>
      <c r="J630" s="15" t="s">
        <v>1673</v>
      </c>
    </row>
    <row r="631" spans="1:10" x14ac:dyDescent="0.3">
      <c r="A631" s="14">
        <v>397385</v>
      </c>
      <c r="B631" s="15" t="s">
        <v>1357</v>
      </c>
      <c r="C631" s="15" t="s">
        <v>31</v>
      </c>
      <c r="D631" s="15" t="s">
        <v>162</v>
      </c>
      <c r="E631" s="13">
        <v>31824</v>
      </c>
      <c r="F631" s="16">
        <v>5543475302</v>
      </c>
      <c r="G631" s="4"/>
      <c r="H631" s="5"/>
      <c r="I631" s="5"/>
      <c r="J631" s="15" t="s">
        <v>1675</v>
      </c>
    </row>
    <row r="632" spans="1:10" x14ac:dyDescent="0.3">
      <c r="A632" s="14">
        <v>397554</v>
      </c>
      <c r="B632" s="15" t="s">
        <v>874</v>
      </c>
      <c r="C632" s="15" t="s">
        <v>420</v>
      </c>
      <c r="D632" s="15" t="s">
        <v>162</v>
      </c>
      <c r="E632" s="13">
        <v>31564</v>
      </c>
      <c r="F632" s="16">
        <v>5051108877</v>
      </c>
      <c r="G632" s="4"/>
      <c r="H632" s="5"/>
      <c r="I632" s="5"/>
      <c r="J632" s="17" t="s">
        <v>779</v>
      </c>
    </row>
    <row r="633" spans="1:10" x14ac:dyDescent="0.3">
      <c r="A633" s="14">
        <v>397839</v>
      </c>
      <c r="B633" s="15" t="s">
        <v>89</v>
      </c>
      <c r="C633" s="15" t="s">
        <v>422</v>
      </c>
      <c r="D633" s="15" t="s">
        <v>162</v>
      </c>
      <c r="E633" s="13">
        <v>32509</v>
      </c>
      <c r="F633" s="16">
        <v>5494262323</v>
      </c>
      <c r="G633" s="8"/>
      <c r="H633" s="9"/>
      <c r="I633" s="9"/>
      <c r="J633" s="17" t="s">
        <v>779</v>
      </c>
    </row>
    <row r="634" spans="1:10" x14ac:dyDescent="0.3">
      <c r="A634" s="14">
        <v>398989</v>
      </c>
      <c r="B634" s="15" t="s">
        <v>965</v>
      </c>
      <c r="C634" s="15" t="s">
        <v>122</v>
      </c>
      <c r="D634" s="15" t="s">
        <v>162</v>
      </c>
      <c r="E634" s="13">
        <v>33883</v>
      </c>
      <c r="F634" s="16">
        <v>5365615729</v>
      </c>
      <c r="G634" s="4"/>
      <c r="H634" s="5"/>
      <c r="I634" s="5"/>
      <c r="J634" s="15" t="s">
        <v>1659</v>
      </c>
    </row>
    <row r="635" spans="1:10" x14ac:dyDescent="0.3">
      <c r="A635" s="14">
        <v>399033</v>
      </c>
      <c r="B635" s="15" t="s">
        <v>250</v>
      </c>
      <c r="C635" s="15" t="s">
        <v>1532</v>
      </c>
      <c r="D635" s="15" t="s">
        <v>162</v>
      </c>
      <c r="E635" s="13">
        <v>35202</v>
      </c>
      <c r="F635" s="16">
        <v>5345031298</v>
      </c>
      <c r="G635" s="4"/>
      <c r="H635" s="5"/>
      <c r="I635" s="5"/>
      <c r="J635" s="15" t="s">
        <v>1659</v>
      </c>
    </row>
    <row r="636" spans="1:10" x14ac:dyDescent="0.3">
      <c r="A636" s="14">
        <v>399060</v>
      </c>
      <c r="B636" s="15" t="s">
        <v>985</v>
      </c>
      <c r="C636" s="15" t="s">
        <v>358</v>
      </c>
      <c r="D636" s="15" t="s">
        <v>162</v>
      </c>
      <c r="E636" s="13">
        <v>35065</v>
      </c>
      <c r="F636" s="16">
        <v>5059719623</v>
      </c>
      <c r="G636" s="4"/>
      <c r="H636" s="5"/>
      <c r="I636" s="5"/>
      <c r="J636" s="17" t="s">
        <v>752</v>
      </c>
    </row>
    <row r="637" spans="1:10" x14ac:dyDescent="0.3">
      <c r="A637" s="14">
        <v>399105</v>
      </c>
      <c r="B637" s="15" t="s">
        <v>977</v>
      </c>
      <c r="C637" s="15" t="s">
        <v>22</v>
      </c>
      <c r="D637" s="15" t="s">
        <v>162</v>
      </c>
      <c r="E637" s="13">
        <v>35289</v>
      </c>
      <c r="F637" s="16">
        <v>5301830623</v>
      </c>
      <c r="G637" s="4"/>
      <c r="H637" s="5"/>
      <c r="I637" s="5"/>
      <c r="J637" s="15" t="s">
        <v>1675</v>
      </c>
    </row>
    <row r="638" spans="1:10" x14ac:dyDescent="0.3">
      <c r="A638" s="14">
        <v>399285</v>
      </c>
      <c r="B638" s="15" t="s">
        <v>1081</v>
      </c>
      <c r="C638" s="15" t="s">
        <v>423</v>
      </c>
      <c r="D638" s="15" t="s">
        <v>162</v>
      </c>
      <c r="E638" s="13">
        <v>34268</v>
      </c>
      <c r="F638" s="16">
        <v>5056358105</v>
      </c>
      <c r="G638" s="4"/>
      <c r="H638" s="5"/>
      <c r="I638" s="5"/>
      <c r="J638" s="15" t="s">
        <v>1671</v>
      </c>
    </row>
    <row r="639" spans="1:10" x14ac:dyDescent="0.3">
      <c r="A639" s="14">
        <v>399457</v>
      </c>
      <c r="B639" s="15" t="s">
        <v>892</v>
      </c>
      <c r="C639" s="15" t="s">
        <v>1533</v>
      </c>
      <c r="D639" s="15" t="s">
        <v>162</v>
      </c>
      <c r="E639" s="13">
        <v>35008</v>
      </c>
      <c r="F639" s="16">
        <v>5061762091</v>
      </c>
      <c r="G639" s="4"/>
      <c r="H639" s="5"/>
      <c r="I639" s="5"/>
      <c r="J639" s="15" t="s">
        <v>1659</v>
      </c>
    </row>
    <row r="640" spans="1:10" x14ac:dyDescent="0.3">
      <c r="A640" s="14">
        <v>399481</v>
      </c>
      <c r="B640" s="15" t="s">
        <v>831</v>
      </c>
      <c r="C640" s="15" t="s">
        <v>424</v>
      </c>
      <c r="D640" s="15" t="s">
        <v>162</v>
      </c>
      <c r="E640" s="13">
        <v>33710</v>
      </c>
      <c r="F640" s="16">
        <v>5459703801</v>
      </c>
      <c r="G640" s="4"/>
      <c r="H640" s="5"/>
      <c r="I640" s="5"/>
      <c r="J640" s="17" t="s">
        <v>1689</v>
      </c>
    </row>
    <row r="641" spans="1:10" x14ac:dyDescent="0.3">
      <c r="A641" s="14">
        <v>399585</v>
      </c>
      <c r="B641" s="15" t="s">
        <v>1358</v>
      </c>
      <c r="C641" s="15" t="s">
        <v>1534</v>
      </c>
      <c r="D641" s="15" t="s">
        <v>162</v>
      </c>
      <c r="E641" s="13">
        <v>34559</v>
      </c>
      <c r="F641" s="16">
        <v>5434554926</v>
      </c>
      <c r="G641" s="4"/>
      <c r="H641" s="5"/>
      <c r="I641" s="5"/>
      <c r="J641" s="15" t="s">
        <v>1683</v>
      </c>
    </row>
    <row r="642" spans="1:10" x14ac:dyDescent="0.3">
      <c r="A642" s="14">
        <v>399788</v>
      </c>
      <c r="B642" s="15" t="s">
        <v>995</v>
      </c>
      <c r="C642" s="15" t="s">
        <v>51</v>
      </c>
      <c r="D642" s="15" t="s">
        <v>162</v>
      </c>
      <c r="E642" s="13">
        <v>34473</v>
      </c>
      <c r="F642" s="16">
        <v>5453184538</v>
      </c>
      <c r="G642" s="4"/>
      <c r="H642" s="5"/>
      <c r="I642" s="5"/>
      <c r="J642" s="15" t="s">
        <v>1659</v>
      </c>
    </row>
    <row r="643" spans="1:10" x14ac:dyDescent="0.3">
      <c r="A643" s="14">
        <v>399939</v>
      </c>
      <c r="B643" s="15" t="s">
        <v>1083</v>
      </c>
      <c r="C643" s="15" t="s">
        <v>123</v>
      </c>
      <c r="D643" s="15" t="s">
        <v>162</v>
      </c>
      <c r="E643" s="13">
        <v>35213</v>
      </c>
      <c r="F643" s="16">
        <v>5307344838</v>
      </c>
      <c r="G643" s="4"/>
      <c r="H643" s="5"/>
      <c r="I643" s="5"/>
      <c r="J643" s="15" t="s">
        <v>1674</v>
      </c>
    </row>
    <row r="644" spans="1:10" x14ac:dyDescent="0.3">
      <c r="A644" s="14">
        <v>400432</v>
      </c>
      <c r="B644" s="15" t="s">
        <v>1084</v>
      </c>
      <c r="C644" s="15" t="s">
        <v>425</v>
      </c>
      <c r="D644" s="15" t="s">
        <v>162</v>
      </c>
      <c r="E644" s="13">
        <v>35338</v>
      </c>
      <c r="F644" s="16">
        <v>5070152276</v>
      </c>
      <c r="G644" s="4"/>
      <c r="H644" s="5"/>
      <c r="I644" s="5"/>
      <c r="J644" s="15" t="s">
        <v>1659</v>
      </c>
    </row>
    <row r="645" spans="1:10" x14ac:dyDescent="0.3">
      <c r="A645" s="14">
        <v>400927</v>
      </c>
      <c r="B645" s="15" t="s">
        <v>868</v>
      </c>
      <c r="C645" s="15" t="s">
        <v>1535</v>
      </c>
      <c r="D645" s="15" t="s">
        <v>162</v>
      </c>
      <c r="E645" s="13">
        <v>34975</v>
      </c>
      <c r="F645" s="16">
        <v>5051425549</v>
      </c>
      <c r="G645" s="8"/>
      <c r="H645" s="9"/>
      <c r="I645" s="9"/>
      <c r="J645" s="15" t="s">
        <v>1696</v>
      </c>
    </row>
    <row r="646" spans="1:10" x14ac:dyDescent="0.3">
      <c r="A646" s="14">
        <v>400977</v>
      </c>
      <c r="B646" s="15" t="s">
        <v>1031</v>
      </c>
      <c r="C646" s="15" t="s">
        <v>32</v>
      </c>
      <c r="D646" s="15" t="s">
        <v>162</v>
      </c>
      <c r="E646" s="13">
        <v>34731</v>
      </c>
      <c r="F646" s="16">
        <v>5356740199</v>
      </c>
      <c r="G646" s="4"/>
      <c r="H646" s="5"/>
      <c r="I646" s="5"/>
      <c r="J646" s="15" t="s">
        <v>1681</v>
      </c>
    </row>
    <row r="647" spans="1:10" x14ac:dyDescent="0.3">
      <c r="A647" s="14">
        <v>400986</v>
      </c>
      <c r="B647" s="15" t="s">
        <v>831</v>
      </c>
      <c r="C647" s="15" t="s">
        <v>673</v>
      </c>
      <c r="D647" s="15" t="s">
        <v>162</v>
      </c>
      <c r="E647" s="13">
        <v>34941</v>
      </c>
      <c r="F647" s="16">
        <v>5395566456</v>
      </c>
      <c r="G647" s="8"/>
      <c r="H647" s="9"/>
      <c r="I647" s="9"/>
      <c r="J647" s="17" t="s">
        <v>752</v>
      </c>
    </row>
    <row r="648" spans="1:10" x14ac:dyDescent="0.3">
      <c r="A648" s="14">
        <v>401212</v>
      </c>
      <c r="B648" s="15" t="s">
        <v>363</v>
      </c>
      <c r="C648" s="15" t="s">
        <v>426</v>
      </c>
      <c r="D648" s="15" t="s">
        <v>162</v>
      </c>
      <c r="E648" s="13">
        <v>33664</v>
      </c>
      <c r="F648" s="16">
        <v>5534444494</v>
      </c>
      <c r="G648" s="4"/>
      <c r="H648" s="5"/>
      <c r="I648" s="5"/>
      <c r="J648" s="15" t="s">
        <v>1690</v>
      </c>
    </row>
    <row r="649" spans="1:10" x14ac:dyDescent="0.3">
      <c r="A649" s="14">
        <v>401310</v>
      </c>
      <c r="B649" s="15" t="s">
        <v>831</v>
      </c>
      <c r="C649" s="15" t="s">
        <v>1334</v>
      </c>
      <c r="D649" s="15" t="s">
        <v>162</v>
      </c>
      <c r="E649" s="13">
        <v>34750</v>
      </c>
      <c r="F649" s="16">
        <v>5061414075</v>
      </c>
      <c r="G649" s="8"/>
      <c r="H649" s="9"/>
      <c r="I649" s="9"/>
      <c r="J649" s="15" t="s">
        <v>1677</v>
      </c>
    </row>
    <row r="650" spans="1:10" x14ac:dyDescent="0.3">
      <c r="A650" s="14">
        <v>401379</v>
      </c>
      <c r="B650" s="15" t="s">
        <v>868</v>
      </c>
      <c r="C650" s="15" t="s">
        <v>1536</v>
      </c>
      <c r="D650" s="15" t="s">
        <v>162</v>
      </c>
      <c r="E650" s="13">
        <v>34362</v>
      </c>
      <c r="F650" s="16">
        <v>5432650183</v>
      </c>
      <c r="G650" s="4"/>
      <c r="H650" s="5"/>
      <c r="I650" s="5"/>
      <c r="J650" s="15" t="s">
        <v>1692</v>
      </c>
    </row>
    <row r="651" spans="1:10" x14ac:dyDescent="0.3">
      <c r="A651" s="14">
        <v>401530</v>
      </c>
      <c r="B651" s="15" t="s">
        <v>1359</v>
      </c>
      <c r="C651" s="15" t="s">
        <v>96</v>
      </c>
      <c r="D651" s="15" t="s">
        <v>162</v>
      </c>
      <c r="E651" s="13">
        <v>34872</v>
      </c>
      <c r="F651" s="16">
        <v>5071180673</v>
      </c>
      <c r="G651" s="4"/>
      <c r="H651" s="5"/>
      <c r="I651" s="5"/>
      <c r="J651" s="15" t="s">
        <v>1678</v>
      </c>
    </row>
    <row r="652" spans="1:10" x14ac:dyDescent="0.3">
      <c r="A652" s="14">
        <v>401683</v>
      </c>
      <c r="B652" s="15" t="s">
        <v>977</v>
      </c>
      <c r="C652" s="15" t="s">
        <v>45</v>
      </c>
      <c r="D652" s="15" t="s">
        <v>162</v>
      </c>
      <c r="E652" s="13">
        <v>34597</v>
      </c>
      <c r="F652" s="16">
        <v>5061576644</v>
      </c>
      <c r="G652" s="8"/>
      <c r="H652" s="9"/>
      <c r="I652" s="9"/>
      <c r="J652" s="15" t="s">
        <v>1668</v>
      </c>
    </row>
    <row r="653" spans="1:10" x14ac:dyDescent="0.3">
      <c r="A653" s="14">
        <v>401845</v>
      </c>
      <c r="B653" s="15" t="s">
        <v>1044</v>
      </c>
      <c r="C653" s="15" t="s">
        <v>158</v>
      </c>
      <c r="D653" s="15" t="s">
        <v>162</v>
      </c>
      <c r="E653" s="13">
        <v>34380</v>
      </c>
      <c r="F653" s="16">
        <v>5061282326</v>
      </c>
      <c r="G653" s="4"/>
      <c r="H653" s="5"/>
      <c r="I653" s="5"/>
      <c r="J653" s="17" t="s">
        <v>754</v>
      </c>
    </row>
    <row r="654" spans="1:10" x14ac:dyDescent="0.3">
      <c r="A654" s="14">
        <v>401944</v>
      </c>
      <c r="B654" s="15" t="s">
        <v>1085</v>
      </c>
      <c r="C654" s="15" t="s">
        <v>67</v>
      </c>
      <c r="D654" s="15" t="s">
        <v>162</v>
      </c>
      <c r="E654" s="13">
        <v>34976</v>
      </c>
      <c r="F654" s="16">
        <v>5530028769</v>
      </c>
      <c r="G654" s="4"/>
      <c r="H654" s="5"/>
      <c r="I654" s="5"/>
      <c r="J654" s="15" t="s">
        <v>1677</v>
      </c>
    </row>
    <row r="655" spans="1:10" x14ac:dyDescent="0.3">
      <c r="A655" s="14">
        <v>402646</v>
      </c>
      <c r="B655" s="15" t="s">
        <v>899</v>
      </c>
      <c r="C655" s="15" t="s">
        <v>427</v>
      </c>
      <c r="D655" s="15" t="s">
        <v>162</v>
      </c>
      <c r="E655" s="13">
        <v>32162</v>
      </c>
      <c r="F655" s="16">
        <v>5546719552</v>
      </c>
      <c r="G655" s="4"/>
      <c r="H655" s="5"/>
      <c r="I655" s="5"/>
      <c r="J655" s="15" t="s">
        <v>1675</v>
      </c>
    </row>
    <row r="656" spans="1:10" x14ac:dyDescent="0.3">
      <c r="A656" s="14">
        <v>403048</v>
      </c>
      <c r="B656" s="15" t="s">
        <v>1360</v>
      </c>
      <c r="C656" s="15" t="s">
        <v>1537</v>
      </c>
      <c r="D656" s="15" t="s">
        <v>162</v>
      </c>
      <c r="E656" s="13">
        <v>32770</v>
      </c>
      <c r="F656" s="16">
        <v>5355803845</v>
      </c>
      <c r="G656" s="4"/>
      <c r="H656" s="5"/>
      <c r="I656" s="5"/>
      <c r="J656" s="15" t="s">
        <v>1675</v>
      </c>
    </row>
    <row r="657" spans="1:10" x14ac:dyDescent="0.3">
      <c r="A657" s="14">
        <v>403189</v>
      </c>
      <c r="B657" s="15" t="s">
        <v>890</v>
      </c>
      <c r="C657" s="15" t="s">
        <v>1538</v>
      </c>
      <c r="D657" s="15" t="s">
        <v>162</v>
      </c>
      <c r="E657" s="13">
        <v>31898</v>
      </c>
      <c r="F657" s="16">
        <v>5061311705</v>
      </c>
      <c r="G657" s="4"/>
      <c r="H657" s="5"/>
      <c r="I657" s="5"/>
      <c r="J657" s="15" t="s">
        <v>1675</v>
      </c>
    </row>
    <row r="658" spans="1:10" x14ac:dyDescent="0.3">
      <c r="A658" s="14">
        <v>403261</v>
      </c>
      <c r="B658" s="15" t="s">
        <v>834</v>
      </c>
      <c r="C658" s="15" t="s">
        <v>185</v>
      </c>
      <c r="D658" s="15" t="s">
        <v>162</v>
      </c>
      <c r="E658" s="13">
        <v>31778</v>
      </c>
      <c r="F658" s="16">
        <v>5072902670</v>
      </c>
      <c r="G658" s="4"/>
      <c r="H658" s="5"/>
      <c r="I658" s="5"/>
      <c r="J658" s="15" t="s">
        <v>1675</v>
      </c>
    </row>
    <row r="659" spans="1:10" x14ac:dyDescent="0.3">
      <c r="A659" s="14">
        <v>403591</v>
      </c>
      <c r="B659" s="15" t="s">
        <v>849</v>
      </c>
      <c r="C659" s="15" t="s">
        <v>31</v>
      </c>
      <c r="D659" s="15" t="s">
        <v>162</v>
      </c>
      <c r="E659" s="13">
        <v>32087</v>
      </c>
      <c r="F659" s="16">
        <v>5300289958</v>
      </c>
      <c r="G659" s="4"/>
      <c r="H659" s="5"/>
      <c r="I659" s="5"/>
      <c r="J659" s="15" t="s">
        <v>1675</v>
      </c>
    </row>
    <row r="660" spans="1:10" x14ac:dyDescent="0.3">
      <c r="A660" s="14">
        <v>403611</v>
      </c>
      <c r="B660" s="15" t="s">
        <v>834</v>
      </c>
      <c r="C660" s="15" t="s">
        <v>429</v>
      </c>
      <c r="D660" s="15" t="s">
        <v>162</v>
      </c>
      <c r="E660" s="13">
        <v>32365</v>
      </c>
      <c r="F660" s="16">
        <v>5531733618</v>
      </c>
      <c r="G660" s="4"/>
      <c r="H660" s="5"/>
      <c r="I660" s="5"/>
      <c r="J660" s="15" t="s">
        <v>1675</v>
      </c>
    </row>
    <row r="661" spans="1:10" x14ac:dyDescent="0.3">
      <c r="A661" s="14">
        <v>403769</v>
      </c>
      <c r="B661" s="15" t="s">
        <v>955</v>
      </c>
      <c r="C661" s="15" t="s">
        <v>1539</v>
      </c>
      <c r="D661" s="15" t="s">
        <v>162</v>
      </c>
      <c r="E661" s="13">
        <v>32668</v>
      </c>
      <c r="F661" s="16">
        <v>5554797910</v>
      </c>
      <c r="G661" s="4"/>
      <c r="H661" s="5"/>
      <c r="I661" s="5"/>
      <c r="J661" s="15" t="s">
        <v>1675</v>
      </c>
    </row>
    <row r="662" spans="1:10" x14ac:dyDescent="0.3">
      <c r="A662" s="14">
        <v>404123</v>
      </c>
      <c r="B662" s="15" t="s">
        <v>830</v>
      </c>
      <c r="C662" s="15" t="s">
        <v>1540</v>
      </c>
      <c r="D662" s="15" t="s">
        <v>162</v>
      </c>
      <c r="E662" s="13">
        <v>32435</v>
      </c>
      <c r="F662" s="16">
        <v>5351037519</v>
      </c>
      <c r="G662" s="4"/>
      <c r="H662" s="5"/>
      <c r="I662" s="5"/>
      <c r="J662" s="15" t="s">
        <v>1675</v>
      </c>
    </row>
    <row r="663" spans="1:10" x14ac:dyDescent="0.3">
      <c r="A663" s="14">
        <v>404633</v>
      </c>
      <c r="B663" s="15" t="s">
        <v>822</v>
      </c>
      <c r="C663" s="15" t="s">
        <v>1491</v>
      </c>
      <c r="D663" s="15" t="s">
        <v>162</v>
      </c>
      <c r="E663" s="13">
        <v>32422</v>
      </c>
      <c r="F663" s="16">
        <v>5465969851</v>
      </c>
      <c r="G663" s="4"/>
      <c r="H663" s="5"/>
      <c r="I663" s="5"/>
      <c r="J663" s="15" t="s">
        <v>1675</v>
      </c>
    </row>
    <row r="664" spans="1:10" x14ac:dyDescent="0.3">
      <c r="A664" s="14">
        <v>405254</v>
      </c>
      <c r="B664" s="15" t="s">
        <v>907</v>
      </c>
      <c r="C664" s="15" t="s">
        <v>182</v>
      </c>
      <c r="D664" s="15" t="s">
        <v>162</v>
      </c>
      <c r="E664" s="13">
        <v>33496</v>
      </c>
      <c r="F664" s="16">
        <v>5322272021</v>
      </c>
      <c r="G664" s="4"/>
      <c r="H664" s="5"/>
      <c r="I664" s="5"/>
      <c r="J664" s="15" t="s">
        <v>1675</v>
      </c>
    </row>
    <row r="665" spans="1:10" x14ac:dyDescent="0.3">
      <c r="A665" s="14">
        <v>405523</v>
      </c>
      <c r="B665" s="15" t="s">
        <v>848</v>
      </c>
      <c r="C665" s="15" t="s">
        <v>680</v>
      </c>
      <c r="D665" s="15" t="s">
        <v>162</v>
      </c>
      <c r="E665" s="13">
        <v>33385</v>
      </c>
      <c r="F665" s="16">
        <v>5465990990</v>
      </c>
      <c r="G665" s="4"/>
      <c r="H665" s="5"/>
      <c r="I665" s="5"/>
      <c r="J665" s="15" t="s">
        <v>1675</v>
      </c>
    </row>
    <row r="666" spans="1:10" x14ac:dyDescent="0.3">
      <c r="A666" s="14">
        <v>405558</v>
      </c>
      <c r="B666" s="15" t="s">
        <v>831</v>
      </c>
      <c r="C666" s="15" t="s">
        <v>398</v>
      </c>
      <c r="D666" s="15" t="s">
        <v>162</v>
      </c>
      <c r="E666" s="13">
        <v>32087</v>
      </c>
      <c r="F666" s="16">
        <v>5392125153</v>
      </c>
      <c r="G666" s="4"/>
      <c r="H666" s="5"/>
      <c r="I666" s="5"/>
      <c r="J666" s="15" t="s">
        <v>1659</v>
      </c>
    </row>
    <row r="667" spans="1:10" x14ac:dyDescent="0.3">
      <c r="A667" s="14">
        <v>405595</v>
      </c>
      <c r="B667" s="15" t="s">
        <v>1086</v>
      </c>
      <c r="C667" s="15" t="s">
        <v>430</v>
      </c>
      <c r="D667" s="15" t="s">
        <v>162</v>
      </c>
      <c r="E667" s="13">
        <v>33826</v>
      </c>
      <c r="F667" s="16">
        <v>5358454651</v>
      </c>
      <c r="G667" s="4"/>
      <c r="H667" s="5"/>
      <c r="I667" s="5"/>
      <c r="J667" s="15" t="s">
        <v>1659</v>
      </c>
    </row>
    <row r="668" spans="1:10" x14ac:dyDescent="0.3">
      <c r="A668" s="14">
        <v>405906</v>
      </c>
      <c r="B668" s="15" t="s">
        <v>1088</v>
      </c>
      <c r="C668" s="15" t="s">
        <v>16</v>
      </c>
      <c r="D668" s="15" t="s">
        <v>162</v>
      </c>
      <c r="E668" s="13">
        <v>32207</v>
      </c>
      <c r="F668" s="16">
        <v>5369351500</v>
      </c>
      <c r="G668" s="4"/>
      <c r="H668" s="5"/>
      <c r="I668" s="5"/>
      <c r="J668" s="15" t="s">
        <v>1675</v>
      </c>
    </row>
    <row r="669" spans="1:10" x14ac:dyDescent="0.3">
      <c r="A669" s="14">
        <v>406080</v>
      </c>
      <c r="B669" s="15" t="s">
        <v>20</v>
      </c>
      <c r="C669" s="15" t="s">
        <v>431</v>
      </c>
      <c r="D669" s="15" t="s">
        <v>162</v>
      </c>
      <c r="E669" s="13">
        <v>33928</v>
      </c>
      <c r="F669" s="16">
        <v>5445077892</v>
      </c>
      <c r="G669" s="4"/>
      <c r="H669" s="5"/>
      <c r="I669" s="5"/>
      <c r="J669" s="15" t="s">
        <v>1675</v>
      </c>
    </row>
    <row r="670" spans="1:10" x14ac:dyDescent="0.3">
      <c r="A670" s="14">
        <v>406168</v>
      </c>
      <c r="B670" s="15" t="s">
        <v>877</v>
      </c>
      <c r="C670" s="15" t="s">
        <v>51</v>
      </c>
      <c r="D670" s="15" t="s">
        <v>162</v>
      </c>
      <c r="E670" s="13">
        <v>32426</v>
      </c>
      <c r="F670" s="16">
        <v>5392562181</v>
      </c>
      <c r="G670" s="4"/>
      <c r="H670" s="5"/>
      <c r="I670" s="5"/>
      <c r="J670" s="15" t="s">
        <v>1659</v>
      </c>
    </row>
    <row r="671" spans="1:10" x14ac:dyDescent="0.3">
      <c r="A671" s="14">
        <v>406274</v>
      </c>
      <c r="B671" s="15" t="s">
        <v>941</v>
      </c>
      <c r="C671" s="15" t="s">
        <v>35</v>
      </c>
      <c r="D671" s="15" t="s">
        <v>162</v>
      </c>
      <c r="E671" s="13">
        <v>32128</v>
      </c>
      <c r="F671" s="16">
        <v>5443450198</v>
      </c>
      <c r="G671" s="4"/>
      <c r="H671" s="5"/>
      <c r="I671" s="5"/>
      <c r="J671" s="15" t="s">
        <v>1675</v>
      </c>
    </row>
    <row r="672" spans="1:10" x14ac:dyDescent="0.3">
      <c r="A672" s="14">
        <v>406284</v>
      </c>
      <c r="B672" s="15" t="s">
        <v>1361</v>
      </c>
      <c r="C672" s="15" t="s">
        <v>1541</v>
      </c>
      <c r="D672" s="15" t="s">
        <v>162</v>
      </c>
      <c r="E672" s="13">
        <v>33279</v>
      </c>
      <c r="F672" s="16">
        <v>5421089555</v>
      </c>
      <c r="G672" s="15"/>
      <c r="H672" s="15"/>
      <c r="I672" s="15"/>
      <c r="J672" s="15" t="s">
        <v>1675</v>
      </c>
    </row>
    <row r="673" spans="1:10" x14ac:dyDescent="0.3">
      <c r="A673" s="14">
        <v>406401</v>
      </c>
      <c r="B673" s="15" t="s">
        <v>934</v>
      </c>
      <c r="C673" s="15" t="s">
        <v>432</v>
      </c>
      <c r="D673" s="15" t="s">
        <v>162</v>
      </c>
      <c r="E673" s="13">
        <v>32771</v>
      </c>
      <c r="F673" s="16">
        <v>5396281483</v>
      </c>
      <c r="G673" s="15"/>
      <c r="H673" s="15"/>
      <c r="I673" s="15"/>
      <c r="J673" s="15" t="s">
        <v>1675</v>
      </c>
    </row>
    <row r="674" spans="1:10" x14ac:dyDescent="0.3">
      <c r="A674" s="14">
        <v>406455</v>
      </c>
      <c r="B674" s="15" t="s">
        <v>901</v>
      </c>
      <c r="C674" s="15" t="s">
        <v>316</v>
      </c>
      <c r="D674" s="15" t="s">
        <v>162</v>
      </c>
      <c r="E674" s="13">
        <v>33483</v>
      </c>
      <c r="F674" s="16">
        <v>5301304696</v>
      </c>
      <c r="G674" s="15"/>
      <c r="H674" s="15"/>
      <c r="I674" s="15"/>
      <c r="J674" s="15" t="s">
        <v>1675</v>
      </c>
    </row>
    <row r="675" spans="1:10" x14ac:dyDescent="0.3">
      <c r="A675" s="14">
        <v>406465</v>
      </c>
      <c r="B675" s="15" t="s">
        <v>996</v>
      </c>
      <c r="C675" s="15" t="s">
        <v>433</v>
      </c>
      <c r="D675" s="15" t="s">
        <v>162</v>
      </c>
      <c r="E675" s="13">
        <v>34074</v>
      </c>
      <c r="F675" s="16">
        <v>5303058024</v>
      </c>
      <c r="G675" s="15"/>
      <c r="H675" s="15"/>
      <c r="I675" s="15"/>
      <c r="J675" s="15" t="s">
        <v>1675</v>
      </c>
    </row>
    <row r="676" spans="1:10" x14ac:dyDescent="0.3">
      <c r="A676" s="14">
        <v>406509</v>
      </c>
      <c r="B676" s="15" t="s">
        <v>217</v>
      </c>
      <c r="C676" s="15" t="s">
        <v>407</v>
      </c>
      <c r="D676" s="15" t="s">
        <v>162</v>
      </c>
      <c r="E676" s="13">
        <v>32584</v>
      </c>
      <c r="F676" s="16">
        <v>5456157667</v>
      </c>
      <c r="G676" s="15"/>
      <c r="H676" s="15"/>
      <c r="I676" s="15"/>
      <c r="J676" s="15" t="s">
        <v>1681</v>
      </c>
    </row>
    <row r="677" spans="1:10" x14ac:dyDescent="0.3">
      <c r="A677" s="14">
        <v>408372</v>
      </c>
      <c r="B677" s="15" t="s">
        <v>861</v>
      </c>
      <c r="C677" s="15" t="s">
        <v>154</v>
      </c>
      <c r="D677" s="15" t="s">
        <v>162</v>
      </c>
      <c r="E677" s="13">
        <v>33252</v>
      </c>
      <c r="F677" s="16">
        <v>5348418298</v>
      </c>
      <c r="G677" s="15"/>
      <c r="H677" s="15"/>
      <c r="I677" s="15"/>
      <c r="J677" s="15" t="s">
        <v>1669</v>
      </c>
    </row>
    <row r="678" spans="1:10" x14ac:dyDescent="0.3">
      <c r="A678" s="14">
        <v>408559</v>
      </c>
      <c r="B678" s="15" t="s">
        <v>807</v>
      </c>
      <c r="C678" s="15" t="s">
        <v>1542</v>
      </c>
      <c r="D678" s="15" t="s">
        <v>162</v>
      </c>
      <c r="E678" s="13">
        <v>33610</v>
      </c>
      <c r="F678" s="16">
        <v>5075044574</v>
      </c>
      <c r="G678" s="15"/>
      <c r="H678" s="15"/>
      <c r="I678" s="15"/>
      <c r="J678" s="15" t="s">
        <v>1680</v>
      </c>
    </row>
    <row r="679" spans="1:10" x14ac:dyDescent="0.3">
      <c r="A679" s="14">
        <v>408726</v>
      </c>
      <c r="B679" s="15" t="s">
        <v>985</v>
      </c>
      <c r="C679" s="15" t="s">
        <v>434</v>
      </c>
      <c r="D679" s="15" t="s">
        <v>162</v>
      </c>
      <c r="E679" s="13">
        <v>32728</v>
      </c>
      <c r="F679" s="16">
        <v>5396884636</v>
      </c>
      <c r="G679" s="15"/>
      <c r="H679" s="15"/>
      <c r="I679" s="15"/>
      <c r="J679" s="15" t="s">
        <v>1674</v>
      </c>
    </row>
    <row r="680" spans="1:10" x14ac:dyDescent="0.3">
      <c r="A680" s="14">
        <v>408781</v>
      </c>
      <c r="B680" s="15" t="s">
        <v>805</v>
      </c>
      <c r="C680" s="15" t="s">
        <v>435</v>
      </c>
      <c r="D680" s="15" t="s">
        <v>162</v>
      </c>
      <c r="E680" s="13">
        <v>33208</v>
      </c>
      <c r="F680" s="16">
        <v>5549851851</v>
      </c>
      <c r="G680" s="15"/>
      <c r="H680" s="15"/>
      <c r="I680" s="15" t="s">
        <v>1665</v>
      </c>
      <c r="J680" s="15" t="s">
        <v>1659</v>
      </c>
    </row>
    <row r="681" spans="1:10" x14ac:dyDescent="0.3">
      <c r="A681" s="14">
        <v>408816</v>
      </c>
      <c r="B681" s="15" t="s">
        <v>1089</v>
      </c>
      <c r="C681" s="15" t="s">
        <v>436</v>
      </c>
      <c r="D681" s="15" t="s">
        <v>162</v>
      </c>
      <c r="E681" s="13">
        <v>33345</v>
      </c>
      <c r="F681" s="16">
        <v>5059947924</v>
      </c>
      <c r="G681" s="15"/>
      <c r="H681" s="15"/>
      <c r="I681" s="15"/>
      <c r="J681" s="15" t="s">
        <v>1687</v>
      </c>
    </row>
    <row r="682" spans="1:10" x14ac:dyDescent="0.3">
      <c r="A682" s="14">
        <v>408990</v>
      </c>
      <c r="B682" s="15" t="s">
        <v>874</v>
      </c>
      <c r="C682" s="15" t="s">
        <v>437</v>
      </c>
      <c r="D682" s="15" t="s">
        <v>162</v>
      </c>
      <c r="E682" s="13">
        <v>33277</v>
      </c>
      <c r="F682" s="16">
        <v>5373463328</v>
      </c>
      <c r="G682" s="15"/>
      <c r="H682" s="15"/>
      <c r="I682" s="15"/>
      <c r="J682" s="17" t="s">
        <v>779</v>
      </c>
    </row>
    <row r="683" spans="1:10" x14ac:dyDescent="0.3">
      <c r="A683" s="14">
        <v>409009</v>
      </c>
      <c r="B683" s="15" t="s">
        <v>915</v>
      </c>
      <c r="C683" s="15" t="s">
        <v>68</v>
      </c>
      <c r="D683" s="15" t="s">
        <v>162</v>
      </c>
      <c r="E683" s="13">
        <v>32641</v>
      </c>
      <c r="F683" s="16">
        <v>5543507343</v>
      </c>
      <c r="G683" s="15"/>
      <c r="H683" s="15"/>
      <c r="I683" s="15"/>
      <c r="J683" s="15" t="s">
        <v>1684</v>
      </c>
    </row>
    <row r="684" spans="1:10" x14ac:dyDescent="0.3">
      <c r="A684" s="14">
        <v>409569</v>
      </c>
      <c r="B684" s="15" t="s">
        <v>901</v>
      </c>
      <c r="C684" s="15" t="s">
        <v>1543</v>
      </c>
      <c r="D684" s="15" t="s">
        <v>162</v>
      </c>
      <c r="E684" s="13">
        <v>33080</v>
      </c>
      <c r="F684" s="16">
        <v>5456785997</v>
      </c>
      <c r="G684" s="15"/>
      <c r="H684" s="15"/>
      <c r="I684" s="15"/>
      <c r="J684" s="15" t="s">
        <v>1671</v>
      </c>
    </row>
    <row r="685" spans="1:10" x14ac:dyDescent="0.3">
      <c r="A685" s="14">
        <v>409763</v>
      </c>
      <c r="B685" s="15" t="s">
        <v>879</v>
      </c>
      <c r="C685" s="15" t="s">
        <v>438</v>
      </c>
      <c r="D685" s="15" t="s">
        <v>162</v>
      </c>
      <c r="E685" s="13">
        <v>33657</v>
      </c>
      <c r="F685" s="16">
        <v>5380559278</v>
      </c>
      <c r="G685" s="15"/>
      <c r="H685" s="15"/>
      <c r="I685" s="15"/>
      <c r="J685" s="15" t="s">
        <v>1674</v>
      </c>
    </row>
    <row r="686" spans="1:10" x14ac:dyDescent="0.3">
      <c r="A686" s="14">
        <v>409828</v>
      </c>
      <c r="B686" s="15" t="s">
        <v>1091</v>
      </c>
      <c r="C686" s="15" t="s">
        <v>439</v>
      </c>
      <c r="D686" s="15" t="s">
        <v>162</v>
      </c>
      <c r="E686" s="13">
        <v>33131</v>
      </c>
      <c r="F686" s="16">
        <v>5444104446</v>
      </c>
      <c r="G686" s="15"/>
      <c r="H686" s="15"/>
      <c r="I686" s="15"/>
      <c r="J686" s="17" t="s">
        <v>391</v>
      </c>
    </row>
    <row r="687" spans="1:10" x14ac:dyDescent="0.3">
      <c r="A687" s="14">
        <v>409903</v>
      </c>
      <c r="B687" s="15" t="s">
        <v>454</v>
      </c>
      <c r="C687" s="15" t="s">
        <v>1544</v>
      </c>
      <c r="D687" s="15" t="s">
        <v>162</v>
      </c>
      <c r="E687" s="13">
        <v>33525</v>
      </c>
      <c r="F687" s="16">
        <v>5050224035</v>
      </c>
      <c r="G687" s="15"/>
      <c r="H687" s="15"/>
      <c r="I687" s="15"/>
      <c r="J687" s="15" t="s">
        <v>1679</v>
      </c>
    </row>
    <row r="688" spans="1:10" x14ac:dyDescent="0.3">
      <c r="A688" s="14">
        <v>409986</v>
      </c>
      <c r="B688" s="15" t="s">
        <v>1158</v>
      </c>
      <c r="C688" s="15" t="s">
        <v>51</v>
      </c>
      <c r="D688" s="15" t="s">
        <v>162</v>
      </c>
      <c r="E688" s="13">
        <v>33125</v>
      </c>
      <c r="F688" s="16">
        <v>5531625295</v>
      </c>
      <c r="G688" s="4"/>
      <c r="H688" s="5"/>
      <c r="I688" s="5"/>
      <c r="J688" s="15" t="s">
        <v>1688</v>
      </c>
    </row>
    <row r="689" spans="1:10" x14ac:dyDescent="0.3">
      <c r="A689" s="14">
        <v>410027</v>
      </c>
      <c r="B689" s="15" t="s">
        <v>807</v>
      </c>
      <c r="C689" s="15" t="s">
        <v>441</v>
      </c>
      <c r="D689" s="15" t="s">
        <v>162</v>
      </c>
      <c r="E689" s="13">
        <v>33040</v>
      </c>
      <c r="F689" s="16">
        <v>5050481658</v>
      </c>
      <c r="G689" s="4"/>
      <c r="H689" s="5"/>
      <c r="I689" s="5"/>
      <c r="J689" s="15" t="s">
        <v>1671</v>
      </c>
    </row>
    <row r="690" spans="1:10" x14ac:dyDescent="0.3">
      <c r="A690" s="14">
        <v>410070</v>
      </c>
      <c r="B690" s="15" t="s">
        <v>973</v>
      </c>
      <c r="C690" s="15" t="s">
        <v>443</v>
      </c>
      <c r="D690" s="15" t="s">
        <v>162</v>
      </c>
      <c r="E690" s="13">
        <v>32727</v>
      </c>
      <c r="F690" s="16">
        <v>5313748955</v>
      </c>
      <c r="G690" s="4"/>
      <c r="H690" s="5"/>
      <c r="I690" s="5"/>
      <c r="J690" s="17" t="s">
        <v>1671</v>
      </c>
    </row>
    <row r="691" spans="1:10" x14ac:dyDescent="0.3">
      <c r="A691" s="14">
        <v>410181</v>
      </c>
      <c r="B691" s="15" t="s">
        <v>20</v>
      </c>
      <c r="C691" s="15" t="s">
        <v>1545</v>
      </c>
      <c r="D691" s="15" t="s">
        <v>162</v>
      </c>
      <c r="E691" s="13">
        <v>33281</v>
      </c>
      <c r="F691" s="16">
        <v>5369901533</v>
      </c>
      <c r="G691" s="4"/>
      <c r="H691" s="5"/>
      <c r="I691" s="5"/>
      <c r="J691" s="15" t="s">
        <v>779</v>
      </c>
    </row>
    <row r="692" spans="1:10" x14ac:dyDescent="0.3">
      <c r="A692" s="14">
        <v>410199</v>
      </c>
      <c r="B692" s="15" t="s">
        <v>848</v>
      </c>
      <c r="C692" s="15" t="s">
        <v>398</v>
      </c>
      <c r="D692" s="15" t="s">
        <v>162</v>
      </c>
      <c r="E692" s="13">
        <v>32471</v>
      </c>
      <c r="F692" s="16">
        <v>5317120929</v>
      </c>
      <c r="G692" s="8"/>
      <c r="H692" s="9"/>
      <c r="I692" s="9"/>
      <c r="J692" s="17" t="s">
        <v>752</v>
      </c>
    </row>
    <row r="693" spans="1:10" x14ac:dyDescent="0.3">
      <c r="A693" s="14">
        <v>410420</v>
      </c>
      <c r="B693" s="15" t="s">
        <v>1362</v>
      </c>
      <c r="C693" s="15" t="s">
        <v>438</v>
      </c>
      <c r="D693" s="15" t="s">
        <v>162</v>
      </c>
      <c r="E693" s="13">
        <v>33963</v>
      </c>
      <c r="F693" s="16">
        <v>5416916623</v>
      </c>
      <c r="G693" s="4"/>
      <c r="H693" s="5"/>
      <c r="I693" s="5"/>
      <c r="J693" s="17" t="s">
        <v>779</v>
      </c>
    </row>
    <row r="694" spans="1:10" x14ac:dyDescent="0.3">
      <c r="A694" s="14">
        <v>410499</v>
      </c>
      <c r="B694" s="15" t="s">
        <v>831</v>
      </c>
      <c r="C694" s="15" t="s">
        <v>261</v>
      </c>
      <c r="D694" s="15" t="s">
        <v>162</v>
      </c>
      <c r="E694" s="13">
        <v>33010</v>
      </c>
      <c r="F694" s="16">
        <v>5301219142</v>
      </c>
      <c r="G694" s="4"/>
      <c r="H694" s="5"/>
      <c r="I694" s="5"/>
      <c r="J694" s="15" t="s">
        <v>1669</v>
      </c>
    </row>
    <row r="695" spans="1:10" x14ac:dyDescent="0.3">
      <c r="A695" s="14">
        <v>410562</v>
      </c>
      <c r="B695" s="15" t="s">
        <v>805</v>
      </c>
      <c r="C695" s="15" t="s">
        <v>444</v>
      </c>
      <c r="D695" s="15" t="s">
        <v>162</v>
      </c>
      <c r="E695" s="13">
        <v>32451</v>
      </c>
      <c r="F695" s="16">
        <v>5315881357</v>
      </c>
      <c r="G695" s="4"/>
      <c r="H695" s="5"/>
      <c r="I695" s="5"/>
      <c r="J695" s="15" t="s">
        <v>1690</v>
      </c>
    </row>
    <row r="696" spans="1:10" x14ac:dyDescent="0.3">
      <c r="A696" s="14">
        <v>410640</v>
      </c>
      <c r="B696" s="15" t="s">
        <v>1092</v>
      </c>
      <c r="C696" s="15" t="s">
        <v>445</v>
      </c>
      <c r="D696" s="15" t="s">
        <v>162</v>
      </c>
      <c r="E696" s="13">
        <v>32353</v>
      </c>
      <c r="F696" s="16">
        <v>5356335857</v>
      </c>
      <c r="G696" s="4"/>
      <c r="H696" s="5"/>
      <c r="I696" s="5"/>
      <c r="J696" s="17" t="s">
        <v>752</v>
      </c>
    </row>
    <row r="697" spans="1:10" x14ac:dyDescent="0.3">
      <c r="A697" s="14">
        <v>410684</v>
      </c>
      <c r="B697" s="15" t="s">
        <v>1093</v>
      </c>
      <c r="C697" s="15" t="s">
        <v>60</v>
      </c>
      <c r="D697" s="15" t="s">
        <v>162</v>
      </c>
      <c r="E697" s="13">
        <v>32143</v>
      </c>
      <c r="F697" s="16">
        <v>5054709234</v>
      </c>
      <c r="G697" s="4"/>
      <c r="H697" s="5"/>
      <c r="I697" s="5"/>
      <c r="J697" s="15" t="s">
        <v>1669</v>
      </c>
    </row>
    <row r="698" spans="1:10" x14ac:dyDescent="0.3">
      <c r="A698" s="14">
        <v>410817</v>
      </c>
      <c r="B698" s="15" t="s">
        <v>844</v>
      </c>
      <c r="C698" s="15" t="s">
        <v>446</v>
      </c>
      <c r="D698" s="15" t="s">
        <v>162</v>
      </c>
      <c r="E698" s="13">
        <v>32027</v>
      </c>
      <c r="F698" s="16">
        <v>5522049384</v>
      </c>
      <c r="G698" s="4"/>
      <c r="H698" s="5"/>
      <c r="I698" s="5"/>
      <c r="J698" s="17" t="s">
        <v>754</v>
      </c>
    </row>
    <row r="699" spans="1:10" x14ac:dyDescent="0.3">
      <c r="A699" s="14">
        <v>410844</v>
      </c>
      <c r="B699" s="15" t="s">
        <v>819</v>
      </c>
      <c r="C699" s="15" t="s">
        <v>447</v>
      </c>
      <c r="D699" s="15" t="s">
        <v>162</v>
      </c>
      <c r="E699" s="13">
        <v>31991</v>
      </c>
      <c r="F699" s="16">
        <v>5376562362</v>
      </c>
      <c r="G699" s="4"/>
      <c r="H699" s="5"/>
      <c r="I699" s="5"/>
      <c r="J699" s="15" t="s">
        <v>1688</v>
      </c>
    </row>
    <row r="700" spans="1:10" x14ac:dyDescent="0.3">
      <c r="A700" s="14">
        <v>410975</v>
      </c>
      <c r="B700" s="15" t="s">
        <v>1094</v>
      </c>
      <c r="C700" s="15" t="s">
        <v>324</v>
      </c>
      <c r="D700" s="15" t="s">
        <v>162</v>
      </c>
      <c r="E700" s="13">
        <v>31937</v>
      </c>
      <c r="F700" s="16">
        <v>5062048433</v>
      </c>
      <c r="G700" s="4"/>
      <c r="H700" s="5"/>
      <c r="I700" s="5"/>
      <c r="J700" s="17" t="s">
        <v>752</v>
      </c>
    </row>
    <row r="701" spans="1:10" x14ac:dyDescent="0.3">
      <c r="A701" s="14">
        <v>410991</v>
      </c>
      <c r="B701" s="15" t="s">
        <v>1095</v>
      </c>
      <c r="C701" s="15" t="s">
        <v>448</v>
      </c>
      <c r="D701" s="15" t="s">
        <v>162</v>
      </c>
      <c r="E701" s="13">
        <v>32590</v>
      </c>
      <c r="F701" s="16">
        <v>5526952432</v>
      </c>
      <c r="G701" s="4"/>
      <c r="H701" s="5"/>
      <c r="I701" s="5"/>
      <c r="J701" s="17" t="s">
        <v>752</v>
      </c>
    </row>
    <row r="702" spans="1:10" x14ac:dyDescent="0.3">
      <c r="A702" s="14">
        <v>411137</v>
      </c>
      <c r="B702" s="15" t="s">
        <v>1096</v>
      </c>
      <c r="C702" s="15" t="s">
        <v>449</v>
      </c>
      <c r="D702" s="15" t="s">
        <v>162</v>
      </c>
      <c r="E702" s="13">
        <v>31828</v>
      </c>
      <c r="F702" s="16">
        <v>5398687207</v>
      </c>
      <c r="G702" s="8"/>
      <c r="H702" s="9"/>
      <c r="I702" s="9"/>
      <c r="J702" s="15" t="s">
        <v>1669</v>
      </c>
    </row>
    <row r="703" spans="1:10" x14ac:dyDescent="0.3">
      <c r="A703" s="14">
        <v>411387</v>
      </c>
      <c r="B703" s="15" t="s">
        <v>210</v>
      </c>
      <c r="C703" s="15" t="s">
        <v>413</v>
      </c>
      <c r="D703" s="15" t="s">
        <v>162</v>
      </c>
      <c r="E703" s="13">
        <v>33475</v>
      </c>
      <c r="F703" s="16">
        <v>5513911092</v>
      </c>
      <c r="G703" s="4"/>
      <c r="H703" s="5"/>
      <c r="I703" s="5"/>
      <c r="J703" s="15" t="s">
        <v>1684</v>
      </c>
    </row>
    <row r="704" spans="1:10" x14ac:dyDescent="0.3">
      <c r="A704" s="14">
        <v>411458</v>
      </c>
      <c r="B704" s="15" t="s">
        <v>995</v>
      </c>
      <c r="C704" s="15" t="s">
        <v>1546</v>
      </c>
      <c r="D704" s="15" t="s">
        <v>162</v>
      </c>
      <c r="E704" s="13">
        <v>32357</v>
      </c>
      <c r="F704" s="16">
        <v>5364107323</v>
      </c>
      <c r="G704" s="4"/>
      <c r="H704" s="5"/>
      <c r="I704" s="5"/>
      <c r="J704" s="15" t="s">
        <v>1665</v>
      </c>
    </row>
    <row r="705" spans="1:10" x14ac:dyDescent="0.3">
      <c r="A705" s="14">
        <v>411824</v>
      </c>
      <c r="B705" s="15" t="s">
        <v>854</v>
      </c>
      <c r="C705" s="15" t="s">
        <v>1547</v>
      </c>
      <c r="D705" s="15" t="s">
        <v>162</v>
      </c>
      <c r="E705" s="13">
        <v>33053</v>
      </c>
      <c r="F705" s="16">
        <v>5072245369</v>
      </c>
      <c r="G705" s="4"/>
      <c r="H705" s="5"/>
      <c r="I705" s="5"/>
      <c r="J705" s="15" t="s">
        <v>1680</v>
      </c>
    </row>
    <row r="706" spans="1:10" x14ac:dyDescent="0.3">
      <c r="A706" s="14">
        <v>411856</v>
      </c>
      <c r="B706" s="15" t="s">
        <v>396</v>
      </c>
      <c r="C706" s="15" t="s">
        <v>450</v>
      </c>
      <c r="D706" s="15" t="s">
        <v>162</v>
      </c>
      <c r="E706" s="13">
        <v>32215</v>
      </c>
      <c r="F706" s="16">
        <v>5368532302</v>
      </c>
      <c r="G706" s="4"/>
      <c r="H706" s="5"/>
      <c r="I706" s="5"/>
      <c r="J706" s="15" t="s">
        <v>1683</v>
      </c>
    </row>
    <row r="707" spans="1:10" x14ac:dyDescent="0.3">
      <c r="A707" s="14">
        <v>411897</v>
      </c>
      <c r="B707" s="15" t="s">
        <v>831</v>
      </c>
      <c r="C707" s="15" t="s">
        <v>109</v>
      </c>
      <c r="D707" s="15" t="s">
        <v>162</v>
      </c>
      <c r="E707" s="13">
        <v>32674</v>
      </c>
      <c r="F707" s="16">
        <v>5076452284</v>
      </c>
      <c r="G707" s="4"/>
      <c r="H707" s="5"/>
      <c r="I707" s="5"/>
      <c r="J707" s="15" t="s">
        <v>1665</v>
      </c>
    </row>
    <row r="708" spans="1:10" x14ac:dyDescent="0.3">
      <c r="A708" s="14">
        <v>411952</v>
      </c>
      <c r="B708" s="15" t="s">
        <v>451</v>
      </c>
      <c r="C708" s="15" t="s">
        <v>452</v>
      </c>
      <c r="D708" s="15" t="s">
        <v>162</v>
      </c>
      <c r="E708" s="13">
        <v>32243</v>
      </c>
      <c r="F708" s="16">
        <v>5531666858</v>
      </c>
      <c r="G708" s="4"/>
      <c r="H708" s="5"/>
      <c r="I708" s="5"/>
      <c r="J708" s="15" t="s">
        <v>1673</v>
      </c>
    </row>
    <row r="709" spans="1:10" x14ac:dyDescent="0.3">
      <c r="A709" s="14">
        <v>412057</v>
      </c>
      <c r="B709" s="15" t="s">
        <v>901</v>
      </c>
      <c r="C709" s="15" t="s">
        <v>83</v>
      </c>
      <c r="D709" s="15" t="s">
        <v>162</v>
      </c>
      <c r="E709" s="13">
        <v>33067</v>
      </c>
      <c r="F709" s="16">
        <v>5357893823</v>
      </c>
      <c r="G709" s="4"/>
      <c r="H709" s="5"/>
      <c r="I709" s="5"/>
      <c r="J709" s="15" t="s">
        <v>1681</v>
      </c>
    </row>
    <row r="710" spans="1:10" x14ac:dyDescent="0.3">
      <c r="A710" s="14">
        <v>412122</v>
      </c>
      <c r="B710" s="15" t="s">
        <v>986</v>
      </c>
      <c r="C710" s="15" t="s">
        <v>137</v>
      </c>
      <c r="D710" s="15" t="s">
        <v>162</v>
      </c>
      <c r="E710" s="13">
        <v>32000</v>
      </c>
      <c r="F710" s="16">
        <v>5315240816</v>
      </c>
      <c r="G710" s="4"/>
      <c r="H710" s="5"/>
      <c r="I710" s="5"/>
      <c r="J710" s="15" t="s">
        <v>1673</v>
      </c>
    </row>
    <row r="711" spans="1:10" x14ac:dyDescent="0.3">
      <c r="A711" s="14">
        <v>412225</v>
      </c>
      <c r="B711" s="15" t="s">
        <v>973</v>
      </c>
      <c r="C711" s="15" t="s">
        <v>453</v>
      </c>
      <c r="D711" s="15" t="s">
        <v>162</v>
      </c>
      <c r="E711" s="13">
        <v>33534</v>
      </c>
      <c r="F711" s="16">
        <v>5417279136</v>
      </c>
      <c r="G711" s="4"/>
      <c r="H711" s="5"/>
      <c r="I711" s="5"/>
      <c r="J711" s="15" t="s">
        <v>1671</v>
      </c>
    </row>
    <row r="712" spans="1:10" x14ac:dyDescent="0.3">
      <c r="A712" s="14">
        <v>412342</v>
      </c>
      <c r="B712" s="15" t="s">
        <v>1099</v>
      </c>
      <c r="C712" s="15" t="s">
        <v>70</v>
      </c>
      <c r="D712" s="15" t="s">
        <v>162</v>
      </c>
      <c r="E712" s="13">
        <v>33239</v>
      </c>
      <c r="F712" s="16">
        <v>5064038012</v>
      </c>
      <c r="G712" s="4"/>
      <c r="H712" s="5"/>
      <c r="I712" s="5"/>
      <c r="J712" s="15" t="s">
        <v>1673</v>
      </c>
    </row>
    <row r="713" spans="1:10" x14ac:dyDescent="0.3">
      <c r="A713" s="14">
        <v>412390</v>
      </c>
      <c r="B713" s="15" t="s">
        <v>454</v>
      </c>
      <c r="C713" s="15" t="s">
        <v>455</v>
      </c>
      <c r="D713" s="15" t="s">
        <v>162</v>
      </c>
      <c r="E713" s="13">
        <v>32416</v>
      </c>
      <c r="F713" s="16">
        <v>5056009264</v>
      </c>
      <c r="G713" s="4"/>
      <c r="H713" s="5"/>
      <c r="I713" s="5"/>
      <c r="J713" s="15" t="s">
        <v>1697</v>
      </c>
    </row>
    <row r="714" spans="1:10" x14ac:dyDescent="0.3">
      <c r="A714" s="14">
        <v>412655</v>
      </c>
      <c r="B714" s="15" t="s">
        <v>882</v>
      </c>
      <c r="C714" s="15" t="s">
        <v>1548</v>
      </c>
      <c r="D714" s="15" t="s">
        <v>162</v>
      </c>
      <c r="E714" s="13">
        <v>33083</v>
      </c>
      <c r="F714" s="16">
        <v>5454764197</v>
      </c>
      <c r="G714" s="4"/>
      <c r="H714" s="5"/>
      <c r="I714" s="5"/>
      <c r="J714" s="15" t="s">
        <v>754</v>
      </c>
    </row>
    <row r="715" spans="1:10" x14ac:dyDescent="0.3">
      <c r="A715" s="14">
        <v>412791</v>
      </c>
      <c r="B715" s="15" t="s">
        <v>1080</v>
      </c>
      <c r="C715" s="15" t="s">
        <v>456</v>
      </c>
      <c r="D715" s="15" t="s">
        <v>162</v>
      </c>
      <c r="E715" s="13">
        <v>31951</v>
      </c>
      <c r="F715" s="16">
        <v>5442851954</v>
      </c>
      <c r="G715" s="4"/>
      <c r="H715" s="5"/>
      <c r="I715" s="5"/>
      <c r="J715" s="15" t="s">
        <v>1690</v>
      </c>
    </row>
    <row r="716" spans="1:10" x14ac:dyDescent="0.3">
      <c r="A716" s="14">
        <v>412801</v>
      </c>
      <c r="B716" s="15" t="s">
        <v>1116</v>
      </c>
      <c r="C716" s="15" t="s">
        <v>280</v>
      </c>
      <c r="D716" s="15" t="s">
        <v>162</v>
      </c>
      <c r="E716" s="13">
        <v>32019</v>
      </c>
      <c r="F716" s="16">
        <v>5070974048</v>
      </c>
      <c r="G716" s="8"/>
      <c r="H716" s="9"/>
      <c r="I716" s="9"/>
      <c r="J716" s="15" t="s">
        <v>1673</v>
      </c>
    </row>
    <row r="717" spans="1:10" x14ac:dyDescent="0.3">
      <c r="A717" s="14">
        <v>412809</v>
      </c>
      <c r="B717" s="15" t="s">
        <v>1100</v>
      </c>
      <c r="C717" s="15" t="s">
        <v>340</v>
      </c>
      <c r="D717" s="15" t="s">
        <v>162</v>
      </c>
      <c r="E717" s="13">
        <v>32300</v>
      </c>
      <c r="F717" s="16">
        <v>5455178124</v>
      </c>
      <c r="G717" s="4"/>
      <c r="H717" s="5"/>
      <c r="I717" s="5"/>
      <c r="J717" s="17" t="s">
        <v>779</v>
      </c>
    </row>
    <row r="718" spans="1:10" x14ac:dyDescent="0.3">
      <c r="A718" s="14">
        <v>412960</v>
      </c>
      <c r="B718" s="15" t="s">
        <v>1107</v>
      </c>
      <c r="C718" s="15" t="s">
        <v>1549</v>
      </c>
      <c r="D718" s="15" t="s">
        <v>162</v>
      </c>
      <c r="E718" s="13">
        <v>33768</v>
      </c>
      <c r="F718" s="16">
        <v>5536382588</v>
      </c>
      <c r="G718" s="4"/>
      <c r="H718" s="5"/>
      <c r="I718" s="5"/>
      <c r="J718" s="15" t="s">
        <v>1674</v>
      </c>
    </row>
    <row r="719" spans="1:10" x14ac:dyDescent="0.3">
      <c r="A719" s="14">
        <v>412972</v>
      </c>
      <c r="B719" s="15" t="s">
        <v>861</v>
      </c>
      <c r="C719" s="15" t="s">
        <v>457</v>
      </c>
      <c r="D719" s="15" t="s">
        <v>162</v>
      </c>
      <c r="E719" s="13">
        <v>34121</v>
      </c>
      <c r="F719" s="16">
        <v>5454208576</v>
      </c>
      <c r="G719" s="4"/>
      <c r="H719" s="5"/>
      <c r="I719" s="5"/>
      <c r="J719" s="15" t="s">
        <v>1676</v>
      </c>
    </row>
    <row r="720" spans="1:10" x14ac:dyDescent="0.3">
      <c r="A720" s="14">
        <v>413100</v>
      </c>
      <c r="B720" s="15" t="s">
        <v>1101</v>
      </c>
      <c r="C720" s="15" t="s">
        <v>453</v>
      </c>
      <c r="D720" s="15" t="s">
        <v>162</v>
      </c>
      <c r="E720" s="13">
        <v>33129</v>
      </c>
      <c r="F720" s="16">
        <v>5432937343</v>
      </c>
      <c r="G720" s="15"/>
      <c r="H720" s="15"/>
      <c r="I720" s="5"/>
      <c r="J720" s="15" t="s">
        <v>1686</v>
      </c>
    </row>
    <row r="721" spans="1:10" x14ac:dyDescent="0.3">
      <c r="A721" s="14">
        <v>413151</v>
      </c>
      <c r="B721" s="15" t="s">
        <v>951</v>
      </c>
      <c r="C721" s="15" t="s">
        <v>458</v>
      </c>
      <c r="D721" s="15" t="s">
        <v>162</v>
      </c>
      <c r="E721" s="13">
        <v>32507</v>
      </c>
      <c r="F721" s="16">
        <v>5553246138</v>
      </c>
      <c r="G721" s="14" t="s">
        <v>41</v>
      </c>
      <c r="H721" s="15" t="s">
        <v>332</v>
      </c>
      <c r="I721" s="5"/>
      <c r="J721" s="15" t="s">
        <v>1665</v>
      </c>
    </row>
    <row r="722" spans="1:10" x14ac:dyDescent="0.3">
      <c r="A722" s="14">
        <v>413296</v>
      </c>
      <c r="B722" s="15" t="s">
        <v>851</v>
      </c>
      <c r="C722" s="15" t="s">
        <v>96</v>
      </c>
      <c r="D722" s="15" t="s">
        <v>162</v>
      </c>
      <c r="E722" s="13">
        <v>32897</v>
      </c>
      <c r="F722" s="16">
        <v>5453178092</v>
      </c>
      <c r="G722" s="15"/>
      <c r="H722" s="15"/>
      <c r="I722" s="5"/>
      <c r="J722" s="17" t="s">
        <v>1692</v>
      </c>
    </row>
    <row r="723" spans="1:10" x14ac:dyDescent="0.3">
      <c r="A723" s="14">
        <v>413475</v>
      </c>
      <c r="B723" s="15" t="s">
        <v>1281</v>
      </c>
      <c r="C723" s="15" t="s">
        <v>1503</v>
      </c>
      <c r="D723" s="15" t="s">
        <v>162</v>
      </c>
      <c r="E723" s="13">
        <v>32504</v>
      </c>
      <c r="F723" s="16">
        <v>5531510541</v>
      </c>
      <c r="G723" s="15"/>
      <c r="H723" s="15"/>
      <c r="I723" s="5"/>
      <c r="J723" s="15" t="s">
        <v>1694</v>
      </c>
    </row>
    <row r="724" spans="1:10" x14ac:dyDescent="0.3">
      <c r="A724" s="14">
        <v>413485</v>
      </c>
      <c r="B724" s="15" t="s">
        <v>805</v>
      </c>
      <c r="C724" s="15" t="s">
        <v>172</v>
      </c>
      <c r="D724" s="15" t="s">
        <v>162</v>
      </c>
      <c r="E724" s="13">
        <v>31931</v>
      </c>
      <c r="F724" s="16">
        <v>5384234523</v>
      </c>
      <c r="G724" s="15"/>
      <c r="H724" s="15"/>
      <c r="I724" s="5"/>
      <c r="J724" s="15" t="s">
        <v>1665</v>
      </c>
    </row>
    <row r="725" spans="1:10" x14ac:dyDescent="0.3">
      <c r="A725" s="14">
        <v>413519</v>
      </c>
      <c r="B725" s="15" t="s">
        <v>811</v>
      </c>
      <c r="C725" s="15" t="s">
        <v>112</v>
      </c>
      <c r="D725" s="15" t="s">
        <v>162</v>
      </c>
      <c r="E725" s="13">
        <v>32441</v>
      </c>
      <c r="F725" s="16">
        <v>5522073673</v>
      </c>
      <c r="G725" s="15"/>
      <c r="H725" s="15"/>
      <c r="I725" s="5"/>
      <c r="J725" s="15" t="s">
        <v>1671</v>
      </c>
    </row>
    <row r="726" spans="1:10" x14ac:dyDescent="0.3">
      <c r="A726" s="14">
        <v>413792</v>
      </c>
      <c r="B726" s="15" t="s">
        <v>138</v>
      </c>
      <c r="C726" s="15" t="s">
        <v>459</v>
      </c>
      <c r="D726" s="15" t="s">
        <v>162</v>
      </c>
      <c r="E726" s="13">
        <v>33123</v>
      </c>
      <c r="F726" s="16">
        <v>5072817555</v>
      </c>
      <c r="G726" s="15"/>
      <c r="H726" s="15"/>
      <c r="I726" s="5"/>
      <c r="J726" s="15" t="s">
        <v>1665</v>
      </c>
    </row>
    <row r="727" spans="1:10" x14ac:dyDescent="0.3">
      <c r="A727" s="14">
        <v>414475</v>
      </c>
      <c r="B727" s="15" t="s">
        <v>1102</v>
      </c>
      <c r="C727" s="15" t="s">
        <v>45</v>
      </c>
      <c r="D727" s="15" t="s">
        <v>162</v>
      </c>
      <c r="E727" s="13">
        <v>33573</v>
      </c>
      <c r="F727" s="16">
        <v>5332203165</v>
      </c>
      <c r="G727" s="15"/>
      <c r="H727" s="15"/>
      <c r="I727" s="5"/>
      <c r="J727" s="15" t="s">
        <v>1671</v>
      </c>
    </row>
    <row r="728" spans="1:10" x14ac:dyDescent="0.3">
      <c r="A728" s="14">
        <v>414789</v>
      </c>
      <c r="B728" s="15" t="s">
        <v>880</v>
      </c>
      <c r="C728" s="15" t="s">
        <v>460</v>
      </c>
      <c r="D728" s="15" t="s">
        <v>162</v>
      </c>
      <c r="E728" s="13">
        <v>33980</v>
      </c>
      <c r="F728" s="16">
        <v>5384844583</v>
      </c>
      <c r="G728" s="15"/>
      <c r="H728" s="15"/>
      <c r="I728" s="5"/>
      <c r="J728" s="15" t="s">
        <v>1675</v>
      </c>
    </row>
    <row r="729" spans="1:10" x14ac:dyDescent="0.3">
      <c r="A729" s="14">
        <v>414984</v>
      </c>
      <c r="B729" s="15" t="s">
        <v>914</v>
      </c>
      <c r="C729" s="15" t="s">
        <v>63</v>
      </c>
      <c r="D729" s="15" t="s">
        <v>162</v>
      </c>
      <c r="E729" s="13">
        <v>33025</v>
      </c>
      <c r="F729" s="16">
        <v>5436606348</v>
      </c>
      <c r="G729" s="15"/>
      <c r="H729" s="15"/>
      <c r="I729" s="5"/>
      <c r="J729" s="17" t="s">
        <v>1675</v>
      </c>
    </row>
    <row r="730" spans="1:10" x14ac:dyDescent="0.3">
      <c r="A730" s="14">
        <v>415044</v>
      </c>
      <c r="B730" s="15" t="s">
        <v>1104</v>
      </c>
      <c r="C730" s="15" t="s">
        <v>461</v>
      </c>
      <c r="D730" s="15" t="s">
        <v>162</v>
      </c>
      <c r="E730" s="13">
        <v>32751</v>
      </c>
      <c r="F730" s="16">
        <v>5534805387</v>
      </c>
      <c r="G730" s="15"/>
      <c r="H730" s="15"/>
      <c r="I730" s="5"/>
      <c r="J730" s="15" t="s">
        <v>1675</v>
      </c>
    </row>
    <row r="731" spans="1:10" x14ac:dyDescent="0.3">
      <c r="A731" s="14">
        <v>415517</v>
      </c>
      <c r="B731" s="15" t="s">
        <v>1105</v>
      </c>
      <c r="C731" s="15" t="s">
        <v>426</v>
      </c>
      <c r="D731" s="15" t="s">
        <v>162</v>
      </c>
      <c r="E731" s="13">
        <v>33280</v>
      </c>
      <c r="F731" s="16">
        <v>5423342123</v>
      </c>
      <c r="G731" s="15"/>
      <c r="H731" s="15"/>
      <c r="I731" s="5"/>
      <c r="J731" s="15" t="s">
        <v>1675</v>
      </c>
    </row>
    <row r="732" spans="1:10" x14ac:dyDescent="0.3">
      <c r="A732" s="14">
        <v>416359</v>
      </c>
      <c r="B732" s="15" t="s">
        <v>831</v>
      </c>
      <c r="C732" s="15" t="s">
        <v>462</v>
      </c>
      <c r="D732" s="15" t="s">
        <v>162</v>
      </c>
      <c r="E732" s="13">
        <v>32698</v>
      </c>
      <c r="F732" s="16">
        <v>5060254259</v>
      </c>
      <c r="G732" s="15"/>
      <c r="H732" s="15"/>
      <c r="I732" s="5"/>
      <c r="J732" s="15" t="s">
        <v>1675</v>
      </c>
    </row>
    <row r="733" spans="1:10" x14ac:dyDescent="0.3">
      <c r="A733" s="14">
        <v>416388</v>
      </c>
      <c r="B733" s="15" t="s">
        <v>1106</v>
      </c>
      <c r="C733" s="15" t="s">
        <v>463</v>
      </c>
      <c r="D733" s="15" t="s">
        <v>162</v>
      </c>
      <c r="E733" s="13">
        <v>34253</v>
      </c>
      <c r="F733" s="16">
        <v>5421660866</v>
      </c>
      <c r="G733" s="14" t="s">
        <v>41</v>
      </c>
      <c r="H733" s="15" t="s">
        <v>1657</v>
      </c>
      <c r="I733" s="5"/>
      <c r="J733" s="15" t="s">
        <v>1675</v>
      </c>
    </row>
    <row r="734" spans="1:10" x14ac:dyDescent="0.3">
      <c r="A734" s="14">
        <v>416465</v>
      </c>
      <c r="B734" s="15" t="s">
        <v>1001</v>
      </c>
      <c r="C734" s="15" t="s">
        <v>464</v>
      </c>
      <c r="D734" s="15" t="s">
        <v>162</v>
      </c>
      <c r="E734" s="13">
        <v>32970</v>
      </c>
      <c r="F734" s="16">
        <v>5434562826</v>
      </c>
      <c r="G734" s="15"/>
      <c r="H734" s="15"/>
      <c r="I734" s="5"/>
      <c r="J734" s="15" t="s">
        <v>1675</v>
      </c>
    </row>
    <row r="735" spans="1:10" x14ac:dyDescent="0.3">
      <c r="A735" s="14">
        <v>417046</v>
      </c>
      <c r="B735" s="15" t="s">
        <v>105</v>
      </c>
      <c r="C735" s="15" t="s">
        <v>466</v>
      </c>
      <c r="D735" s="15" t="s">
        <v>162</v>
      </c>
      <c r="E735" s="13">
        <v>32663</v>
      </c>
      <c r="F735" s="16">
        <v>5303566089</v>
      </c>
      <c r="G735" s="15"/>
      <c r="H735" s="15"/>
      <c r="I735" s="5"/>
      <c r="J735" s="15" t="s">
        <v>1675</v>
      </c>
    </row>
    <row r="736" spans="1:10" x14ac:dyDescent="0.3">
      <c r="A736" s="14">
        <v>417184</v>
      </c>
      <c r="B736" s="15" t="s">
        <v>861</v>
      </c>
      <c r="C736" s="15" t="s">
        <v>467</v>
      </c>
      <c r="D736" s="15" t="s">
        <v>162</v>
      </c>
      <c r="E736" s="13">
        <v>32317</v>
      </c>
      <c r="F736" s="16">
        <v>5065904486</v>
      </c>
      <c r="G736" s="4"/>
      <c r="H736" s="5"/>
      <c r="I736" s="5"/>
      <c r="J736" s="15" t="s">
        <v>1675</v>
      </c>
    </row>
    <row r="737" spans="1:10" x14ac:dyDescent="0.3">
      <c r="A737" s="14">
        <v>417586</v>
      </c>
      <c r="B737" s="15" t="s">
        <v>888</v>
      </c>
      <c r="C737" s="15" t="s">
        <v>238</v>
      </c>
      <c r="D737" s="15" t="s">
        <v>162</v>
      </c>
      <c r="E737" s="13">
        <v>34453</v>
      </c>
      <c r="F737" s="16">
        <v>5421533623</v>
      </c>
      <c r="G737" s="4"/>
      <c r="H737" s="5"/>
      <c r="I737" s="5"/>
      <c r="J737" s="15" t="s">
        <v>1659</v>
      </c>
    </row>
    <row r="738" spans="1:10" x14ac:dyDescent="0.3">
      <c r="A738" s="14">
        <v>417764</v>
      </c>
      <c r="B738" s="15" t="s">
        <v>882</v>
      </c>
      <c r="C738" s="15" t="s">
        <v>195</v>
      </c>
      <c r="D738" s="15" t="s">
        <v>162</v>
      </c>
      <c r="E738" s="13">
        <v>32880</v>
      </c>
      <c r="F738" s="16">
        <v>5541296888</v>
      </c>
      <c r="G738" s="4"/>
      <c r="H738" s="5"/>
      <c r="I738" s="5"/>
      <c r="J738" s="17" t="s">
        <v>779</v>
      </c>
    </row>
    <row r="739" spans="1:10" x14ac:dyDescent="0.3">
      <c r="A739" s="14">
        <v>417798</v>
      </c>
      <c r="B739" s="15" t="s">
        <v>1107</v>
      </c>
      <c r="C739" s="15" t="s">
        <v>238</v>
      </c>
      <c r="D739" s="15" t="s">
        <v>162</v>
      </c>
      <c r="E739" s="13">
        <v>33909</v>
      </c>
      <c r="F739" s="16">
        <v>5433659165</v>
      </c>
      <c r="G739" s="4"/>
      <c r="H739" s="5"/>
      <c r="I739" s="5"/>
      <c r="J739" s="15" t="s">
        <v>1677</v>
      </c>
    </row>
    <row r="740" spans="1:10" x14ac:dyDescent="0.3">
      <c r="A740" s="14">
        <v>417941</v>
      </c>
      <c r="B740" s="15" t="s">
        <v>1108</v>
      </c>
      <c r="C740" s="15" t="s">
        <v>469</v>
      </c>
      <c r="D740" s="15" t="s">
        <v>162</v>
      </c>
      <c r="E740" s="13">
        <v>34493</v>
      </c>
      <c r="F740" s="16">
        <v>5301282048</v>
      </c>
      <c r="G740" s="4"/>
      <c r="H740" s="5"/>
      <c r="I740" s="5"/>
      <c r="J740" s="15" t="s">
        <v>1678</v>
      </c>
    </row>
    <row r="741" spans="1:10" x14ac:dyDescent="0.3">
      <c r="A741" s="14">
        <v>417959</v>
      </c>
      <c r="B741" s="15" t="s">
        <v>1164</v>
      </c>
      <c r="C741" s="15" t="s">
        <v>67</v>
      </c>
      <c r="D741" s="15" t="s">
        <v>162</v>
      </c>
      <c r="E741" s="13">
        <v>33087</v>
      </c>
      <c r="F741" s="16">
        <v>5423590661</v>
      </c>
      <c r="G741" s="4"/>
      <c r="H741" s="5"/>
      <c r="I741" s="5"/>
      <c r="J741" s="17" t="s">
        <v>779</v>
      </c>
    </row>
    <row r="742" spans="1:10" x14ac:dyDescent="0.3">
      <c r="A742" s="14">
        <v>418149</v>
      </c>
      <c r="B742" s="15" t="s">
        <v>1109</v>
      </c>
      <c r="C742" s="15" t="s">
        <v>452</v>
      </c>
      <c r="D742" s="15" t="s">
        <v>162</v>
      </c>
      <c r="E742" s="13">
        <v>32347</v>
      </c>
      <c r="F742" s="16">
        <v>5398944064</v>
      </c>
      <c r="G742" s="4"/>
      <c r="H742" s="5"/>
      <c r="I742" s="5"/>
      <c r="J742" s="15" t="s">
        <v>1690</v>
      </c>
    </row>
    <row r="743" spans="1:10" x14ac:dyDescent="0.3">
      <c r="A743" s="14">
        <v>418200</v>
      </c>
      <c r="B743" s="15" t="s">
        <v>1363</v>
      </c>
      <c r="C743" s="15" t="s">
        <v>94</v>
      </c>
      <c r="D743" s="15" t="s">
        <v>162</v>
      </c>
      <c r="E743" s="13">
        <v>34207</v>
      </c>
      <c r="F743" s="16">
        <v>5359377996</v>
      </c>
      <c r="G743" s="4"/>
      <c r="H743" s="5"/>
      <c r="I743" s="5"/>
      <c r="J743" s="17" t="s">
        <v>752</v>
      </c>
    </row>
    <row r="744" spans="1:10" x14ac:dyDescent="0.3">
      <c r="A744" s="14">
        <v>418627</v>
      </c>
      <c r="B744" s="15" t="s">
        <v>907</v>
      </c>
      <c r="C744" s="15" t="s">
        <v>137</v>
      </c>
      <c r="D744" s="15" t="s">
        <v>162</v>
      </c>
      <c r="E744" s="13">
        <v>34045</v>
      </c>
      <c r="F744" s="16">
        <v>5412526223</v>
      </c>
      <c r="G744" s="4"/>
      <c r="H744" s="5"/>
      <c r="I744" s="5"/>
      <c r="J744" s="15" t="s">
        <v>1681</v>
      </c>
    </row>
    <row r="745" spans="1:10" x14ac:dyDescent="0.3">
      <c r="A745" s="14">
        <v>418763</v>
      </c>
      <c r="B745" s="15" t="s">
        <v>1110</v>
      </c>
      <c r="C745" s="15" t="s">
        <v>471</v>
      </c>
      <c r="D745" s="15" t="s">
        <v>162</v>
      </c>
      <c r="E745" s="13">
        <v>33804</v>
      </c>
      <c r="F745" s="16">
        <v>5556533553</v>
      </c>
      <c r="G745" s="4"/>
      <c r="H745" s="5"/>
      <c r="I745" s="5"/>
      <c r="J745" s="15" t="s">
        <v>1671</v>
      </c>
    </row>
    <row r="746" spans="1:10" x14ac:dyDescent="0.3">
      <c r="A746" s="14">
        <v>418846</v>
      </c>
      <c r="B746" s="15" t="s">
        <v>1111</v>
      </c>
      <c r="C746" s="15" t="s">
        <v>472</v>
      </c>
      <c r="D746" s="15" t="s">
        <v>162</v>
      </c>
      <c r="E746" s="13">
        <v>34142</v>
      </c>
      <c r="F746" s="16">
        <v>5453734390</v>
      </c>
      <c r="G746" s="4"/>
      <c r="H746" s="5"/>
      <c r="I746" s="5"/>
      <c r="J746" s="15" t="s">
        <v>1677</v>
      </c>
    </row>
    <row r="747" spans="1:10" x14ac:dyDescent="0.3">
      <c r="A747" s="14">
        <v>419123</v>
      </c>
      <c r="B747" s="15" t="s">
        <v>1112</v>
      </c>
      <c r="C747" s="15" t="s">
        <v>473</v>
      </c>
      <c r="D747" s="15" t="s">
        <v>162</v>
      </c>
      <c r="E747" s="13">
        <v>34612</v>
      </c>
      <c r="F747" s="16">
        <v>5415882287</v>
      </c>
      <c r="G747" s="4"/>
      <c r="H747" s="5"/>
      <c r="I747" s="5"/>
      <c r="J747" s="15" t="s">
        <v>1690</v>
      </c>
    </row>
    <row r="748" spans="1:10" x14ac:dyDescent="0.3">
      <c r="A748" s="14">
        <v>419283</v>
      </c>
      <c r="B748" s="15" t="s">
        <v>1364</v>
      </c>
      <c r="C748" s="15" t="s">
        <v>549</v>
      </c>
      <c r="D748" s="15" t="s">
        <v>162</v>
      </c>
      <c r="E748" s="13">
        <v>32756</v>
      </c>
      <c r="F748" s="16">
        <v>5412889755</v>
      </c>
      <c r="G748" s="4"/>
      <c r="H748" s="5"/>
      <c r="I748" s="5"/>
      <c r="J748" s="15" t="s">
        <v>1670</v>
      </c>
    </row>
    <row r="749" spans="1:10" x14ac:dyDescent="0.3">
      <c r="A749" s="14">
        <v>419607</v>
      </c>
      <c r="B749" s="15" t="s">
        <v>882</v>
      </c>
      <c r="C749" s="15" t="s">
        <v>73</v>
      </c>
      <c r="D749" s="15" t="s">
        <v>162</v>
      </c>
      <c r="E749" s="13">
        <v>32666</v>
      </c>
      <c r="F749" s="16">
        <v>5387647535</v>
      </c>
      <c r="G749" s="4"/>
      <c r="H749" s="5"/>
      <c r="I749" s="5"/>
      <c r="J749" s="15" t="s">
        <v>1659</v>
      </c>
    </row>
    <row r="750" spans="1:10" x14ac:dyDescent="0.3">
      <c r="A750" s="14">
        <v>419708</v>
      </c>
      <c r="B750" s="15" t="s">
        <v>1365</v>
      </c>
      <c r="C750" s="15" t="s">
        <v>73</v>
      </c>
      <c r="D750" s="15" t="s">
        <v>162</v>
      </c>
      <c r="E750" s="13">
        <v>33636</v>
      </c>
      <c r="F750" s="16">
        <v>5433426945</v>
      </c>
      <c r="G750" s="4"/>
      <c r="H750" s="5"/>
      <c r="I750" s="5"/>
      <c r="J750" s="15" t="s">
        <v>1681</v>
      </c>
    </row>
    <row r="751" spans="1:10" x14ac:dyDescent="0.3">
      <c r="A751" s="14">
        <v>419757</v>
      </c>
      <c r="B751" s="15" t="s">
        <v>874</v>
      </c>
      <c r="C751" s="15" t="s">
        <v>1550</v>
      </c>
      <c r="D751" s="15" t="s">
        <v>162</v>
      </c>
      <c r="E751" s="13">
        <v>32146</v>
      </c>
      <c r="F751" s="16">
        <v>5424428794</v>
      </c>
      <c r="G751" s="4"/>
      <c r="H751" s="5"/>
      <c r="I751" s="5"/>
      <c r="J751" s="15" t="s">
        <v>1690</v>
      </c>
    </row>
    <row r="752" spans="1:10" x14ac:dyDescent="0.3">
      <c r="A752" s="14">
        <v>419860</v>
      </c>
      <c r="B752" s="15" t="s">
        <v>1366</v>
      </c>
      <c r="C752" s="15" t="s">
        <v>84</v>
      </c>
      <c r="D752" s="15" t="s">
        <v>162</v>
      </c>
      <c r="E752" s="13">
        <v>33057</v>
      </c>
      <c r="F752" s="16">
        <v>5367991990</v>
      </c>
      <c r="G752" s="15"/>
      <c r="H752" s="15"/>
      <c r="I752" s="15"/>
      <c r="J752" s="15" t="s">
        <v>1683</v>
      </c>
    </row>
    <row r="753" spans="1:10" x14ac:dyDescent="0.3">
      <c r="A753" s="14">
        <v>419999</v>
      </c>
      <c r="B753" s="15" t="s">
        <v>1367</v>
      </c>
      <c r="C753" s="15" t="s">
        <v>1551</v>
      </c>
      <c r="D753" s="15" t="s">
        <v>162</v>
      </c>
      <c r="E753" s="13">
        <v>33841</v>
      </c>
      <c r="F753" s="16">
        <v>5055804122</v>
      </c>
      <c r="G753" s="15"/>
      <c r="H753" s="15"/>
      <c r="I753" s="15"/>
      <c r="J753" s="15" t="s">
        <v>1671</v>
      </c>
    </row>
    <row r="754" spans="1:10" x14ac:dyDescent="0.3">
      <c r="A754" s="14">
        <v>420178</v>
      </c>
      <c r="B754" s="15" t="s">
        <v>468</v>
      </c>
      <c r="C754" s="15" t="s">
        <v>233</v>
      </c>
      <c r="D754" s="15" t="s">
        <v>162</v>
      </c>
      <c r="E754" s="13">
        <v>32201</v>
      </c>
      <c r="F754" s="16">
        <v>5448744707</v>
      </c>
      <c r="G754" s="15"/>
      <c r="H754" s="15"/>
      <c r="I754" s="15"/>
      <c r="J754" s="17" t="s">
        <v>754</v>
      </c>
    </row>
    <row r="755" spans="1:10" x14ac:dyDescent="0.3">
      <c r="A755" s="14">
        <v>420235</v>
      </c>
      <c r="B755" s="15" t="s">
        <v>972</v>
      </c>
      <c r="C755" s="15" t="s">
        <v>475</v>
      </c>
      <c r="D755" s="15" t="s">
        <v>162</v>
      </c>
      <c r="E755" s="13">
        <v>33254</v>
      </c>
      <c r="F755" s="16">
        <v>5399804251</v>
      </c>
      <c r="G755" s="15"/>
      <c r="H755" s="15"/>
      <c r="I755" s="15"/>
      <c r="J755" s="17" t="s">
        <v>752</v>
      </c>
    </row>
    <row r="756" spans="1:10" x14ac:dyDescent="0.3">
      <c r="A756" s="14">
        <v>420342</v>
      </c>
      <c r="B756" s="15" t="s">
        <v>256</v>
      </c>
      <c r="C756" s="15" t="s">
        <v>219</v>
      </c>
      <c r="D756" s="15" t="s">
        <v>162</v>
      </c>
      <c r="E756" s="13">
        <v>33664</v>
      </c>
      <c r="F756" s="16">
        <v>5050236122</v>
      </c>
      <c r="G756" s="15"/>
      <c r="H756" s="15"/>
      <c r="I756" s="15"/>
      <c r="J756" s="17" t="s">
        <v>752</v>
      </c>
    </row>
    <row r="757" spans="1:10" x14ac:dyDescent="0.3">
      <c r="A757" s="14">
        <v>420503</v>
      </c>
      <c r="B757" s="15" t="s">
        <v>831</v>
      </c>
      <c r="C757" s="15" t="s">
        <v>94</v>
      </c>
      <c r="D757" s="15" t="s">
        <v>162</v>
      </c>
      <c r="E757" s="13">
        <v>33646</v>
      </c>
      <c r="F757" s="16">
        <v>5057616109</v>
      </c>
      <c r="G757" s="15"/>
      <c r="H757" s="15"/>
      <c r="I757" s="15" t="s">
        <v>1665</v>
      </c>
      <c r="J757" s="15" t="s">
        <v>1671</v>
      </c>
    </row>
    <row r="758" spans="1:10" x14ac:dyDescent="0.3">
      <c r="A758" s="14">
        <v>420749</v>
      </c>
      <c r="B758" s="15" t="s">
        <v>870</v>
      </c>
      <c r="C758" s="15" t="s">
        <v>477</v>
      </c>
      <c r="D758" s="15" t="s">
        <v>162</v>
      </c>
      <c r="E758" s="13">
        <v>33445</v>
      </c>
      <c r="F758" s="16">
        <v>5545814714</v>
      </c>
      <c r="G758" s="15"/>
      <c r="H758" s="15"/>
      <c r="I758" s="15"/>
      <c r="J758" s="15" t="s">
        <v>1672</v>
      </c>
    </row>
    <row r="759" spans="1:10" x14ac:dyDescent="0.3">
      <c r="A759" s="14">
        <v>420863</v>
      </c>
      <c r="B759" s="15" t="s">
        <v>848</v>
      </c>
      <c r="C759" s="15" t="s">
        <v>157</v>
      </c>
      <c r="D759" s="15" t="s">
        <v>162</v>
      </c>
      <c r="E759" s="13">
        <v>34233</v>
      </c>
      <c r="F759" s="16">
        <v>5070352880</v>
      </c>
      <c r="G759" s="15"/>
      <c r="H759" s="15"/>
      <c r="I759" s="15"/>
      <c r="J759" s="17" t="s">
        <v>779</v>
      </c>
    </row>
    <row r="760" spans="1:10" x14ac:dyDescent="0.3">
      <c r="A760" s="14">
        <v>420866</v>
      </c>
      <c r="B760" s="15" t="s">
        <v>833</v>
      </c>
      <c r="C760" s="15" t="s">
        <v>18</v>
      </c>
      <c r="D760" s="15" t="s">
        <v>162</v>
      </c>
      <c r="E760" s="13">
        <v>33452</v>
      </c>
      <c r="F760" s="16">
        <v>5067125546</v>
      </c>
      <c r="G760" s="14" t="s">
        <v>41</v>
      </c>
      <c r="H760" s="15" t="s">
        <v>95</v>
      </c>
      <c r="I760" s="15"/>
      <c r="J760" s="17" t="s">
        <v>781</v>
      </c>
    </row>
    <row r="761" spans="1:10" x14ac:dyDescent="0.3">
      <c r="A761" s="14">
        <v>420904</v>
      </c>
      <c r="B761" s="15" t="s">
        <v>902</v>
      </c>
      <c r="C761" s="15" t="s">
        <v>478</v>
      </c>
      <c r="D761" s="15" t="s">
        <v>162</v>
      </c>
      <c r="E761" s="13">
        <v>33915</v>
      </c>
      <c r="F761" s="16">
        <v>5435264894</v>
      </c>
      <c r="G761" s="15"/>
      <c r="H761" s="15"/>
      <c r="I761" s="15"/>
      <c r="J761" s="15" t="s">
        <v>1673</v>
      </c>
    </row>
    <row r="762" spans="1:10" x14ac:dyDescent="0.3">
      <c r="A762" s="14">
        <v>421362</v>
      </c>
      <c r="B762" s="15" t="s">
        <v>833</v>
      </c>
      <c r="C762" s="15" t="s">
        <v>479</v>
      </c>
      <c r="D762" s="15" t="s">
        <v>162</v>
      </c>
      <c r="E762" s="13">
        <v>34559</v>
      </c>
      <c r="F762" s="16">
        <v>5342599195</v>
      </c>
      <c r="G762" s="15"/>
      <c r="H762" s="15"/>
      <c r="I762" s="15"/>
      <c r="J762" s="15" t="s">
        <v>1677</v>
      </c>
    </row>
    <row r="763" spans="1:10" x14ac:dyDescent="0.3">
      <c r="A763" s="14">
        <v>421392</v>
      </c>
      <c r="B763" s="15" t="s">
        <v>882</v>
      </c>
      <c r="C763" s="15" t="s">
        <v>83</v>
      </c>
      <c r="D763" s="15" t="s">
        <v>162</v>
      </c>
      <c r="E763" s="13">
        <v>32743</v>
      </c>
      <c r="F763" s="16">
        <v>5551001624</v>
      </c>
      <c r="G763" s="15"/>
      <c r="H763" s="15"/>
      <c r="I763" s="15"/>
      <c r="J763" s="17" t="s">
        <v>781</v>
      </c>
    </row>
    <row r="764" spans="1:10" x14ac:dyDescent="0.3">
      <c r="A764" s="14">
        <v>421785</v>
      </c>
      <c r="B764" s="15" t="s">
        <v>1086</v>
      </c>
      <c r="C764" s="15" t="s">
        <v>481</v>
      </c>
      <c r="D764" s="15" t="s">
        <v>162</v>
      </c>
      <c r="E764" s="13">
        <v>33693</v>
      </c>
      <c r="F764" s="16">
        <v>5050851587</v>
      </c>
      <c r="G764" s="15"/>
      <c r="H764" s="15"/>
      <c r="I764" s="15"/>
      <c r="J764" s="17" t="s">
        <v>779</v>
      </c>
    </row>
    <row r="765" spans="1:10" x14ac:dyDescent="0.3">
      <c r="A765" s="14">
        <v>422417</v>
      </c>
      <c r="B765" s="15" t="s">
        <v>831</v>
      </c>
      <c r="C765" s="15" t="s">
        <v>1552</v>
      </c>
      <c r="D765" s="15" t="s">
        <v>162</v>
      </c>
      <c r="E765" s="13">
        <v>33011</v>
      </c>
      <c r="F765" s="16">
        <v>5464400603</v>
      </c>
      <c r="G765" s="15"/>
      <c r="H765" s="15"/>
      <c r="I765" s="15"/>
      <c r="J765" s="15" t="s">
        <v>1689</v>
      </c>
    </row>
    <row r="766" spans="1:10" x14ac:dyDescent="0.3">
      <c r="A766" s="14">
        <v>422489</v>
      </c>
      <c r="B766" s="15" t="s">
        <v>928</v>
      </c>
      <c r="C766" s="15" t="s">
        <v>32</v>
      </c>
      <c r="D766" s="15" t="s">
        <v>162</v>
      </c>
      <c r="E766" s="13">
        <v>33577</v>
      </c>
      <c r="F766" s="16">
        <v>5050020717</v>
      </c>
      <c r="G766" s="15"/>
      <c r="H766" s="15"/>
      <c r="I766" s="15"/>
      <c r="J766" s="17" t="s">
        <v>779</v>
      </c>
    </row>
    <row r="767" spans="1:10" x14ac:dyDescent="0.3">
      <c r="A767" s="14">
        <v>422525</v>
      </c>
      <c r="B767" s="15" t="s">
        <v>89</v>
      </c>
      <c r="C767" s="15" t="s">
        <v>131</v>
      </c>
      <c r="D767" s="15" t="s">
        <v>162</v>
      </c>
      <c r="E767" s="13">
        <v>33208</v>
      </c>
      <c r="F767" s="16">
        <v>5342742375</v>
      </c>
      <c r="G767" s="15"/>
      <c r="H767" s="15"/>
      <c r="I767" s="15"/>
      <c r="J767" s="15" t="s">
        <v>1659</v>
      </c>
    </row>
    <row r="768" spans="1:10" x14ac:dyDescent="0.3">
      <c r="A768" s="14">
        <v>423070</v>
      </c>
      <c r="B768" s="15" t="s">
        <v>1114</v>
      </c>
      <c r="C768" s="15" t="s">
        <v>457</v>
      </c>
      <c r="D768" s="15" t="s">
        <v>162</v>
      </c>
      <c r="E768" s="13">
        <v>33138</v>
      </c>
      <c r="F768" s="16">
        <v>5077840049</v>
      </c>
      <c r="G768" s="15"/>
      <c r="H768" s="15"/>
      <c r="I768" s="5"/>
      <c r="J768" s="15" t="s">
        <v>1668</v>
      </c>
    </row>
    <row r="769" spans="1:10" x14ac:dyDescent="0.3">
      <c r="A769" s="14">
        <v>423082</v>
      </c>
      <c r="B769" s="15" t="s">
        <v>1115</v>
      </c>
      <c r="C769" s="15" t="s">
        <v>215</v>
      </c>
      <c r="D769" s="15" t="s">
        <v>162</v>
      </c>
      <c r="E769" s="13">
        <v>33486</v>
      </c>
      <c r="F769" s="16">
        <v>5436278079</v>
      </c>
      <c r="G769" s="15"/>
      <c r="H769" s="15"/>
      <c r="I769" s="5"/>
      <c r="J769" s="15" t="s">
        <v>1684</v>
      </c>
    </row>
    <row r="770" spans="1:10" x14ac:dyDescent="0.3">
      <c r="A770" s="14">
        <v>423362</v>
      </c>
      <c r="B770" s="15" t="s">
        <v>1116</v>
      </c>
      <c r="C770" s="15" t="s">
        <v>68</v>
      </c>
      <c r="D770" s="15" t="s">
        <v>162</v>
      </c>
      <c r="E770" s="13">
        <v>32522</v>
      </c>
      <c r="F770" s="16">
        <v>5065891512</v>
      </c>
      <c r="G770" s="15"/>
      <c r="H770" s="15"/>
      <c r="I770" s="5"/>
      <c r="J770" s="17" t="s">
        <v>752</v>
      </c>
    </row>
    <row r="771" spans="1:10" x14ac:dyDescent="0.3">
      <c r="A771" s="14">
        <v>423829</v>
      </c>
      <c r="B771" s="15" t="s">
        <v>834</v>
      </c>
      <c r="C771" s="15" t="s">
        <v>483</v>
      </c>
      <c r="D771" s="15" t="s">
        <v>162</v>
      </c>
      <c r="E771" s="13">
        <v>33378</v>
      </c>
      <c r="F771" s="16">
        <v>5333706900</v>
      </c>
      <c r="G771" s="15"/>
      <c r="H771" s="15"/>
      <c r="I771" s="5"/>
      <c r="J771" s="15" t="s">
        <v>1673</v>
      </c>
    </row>
    <row r="772" spans="1:10" x14ac:dyDescent="0.3">
      <c r="A772" s="14">
        <v>423963</v>
      </c>
      <c r="B772" s="15" t="s">
        <v>818</v>
      </c>
      <c r="C772" s="15" t="s">
        <v>484</v>
      </c>
      <c r="D772" s="15" t="s">
        <v>162</v>
      </c>
      <c r="E772" s="13">
        <v>33541</v>
      </c>
      <c r="F772" s="16">
        <v>5076675507</v>
      </c>
      <c r="G772" s="15"/>
      <c r="H772" s="15"/>
      <c r="I772" s="5"/>
      <c r="J772" s="15" t="s">
        <v>1673</v>
      </c>
    </row>
    <row r="773" spans="1:10" x14ac:dyDescent="0.3">
      <c r="A773" s="14">
        <v>424323</v>
      </c>
      <c r="B773" s="15" t="s">
        <v>1118</v>
      </c>
      <c r="C773" s="15" t="s">
        <v>485</v>
      </c>
      <c r="D773" s="15" t="s">
        <v>162</v>
      </c>
      <c r="E773" s="13">
        <v>32810</v>
      </c>
      <c r="F773" s="16">
        <v>5493353358</v>
      </c>
      <c r="G773" s="15"/>
      <c r="H773" s="15"/>
      <c r="I773" s="5"/>
      <c r="J773" s="17" t="s">
        <v>779</v>
      </c>
    </row>
    <row r="774" spans="1:10" x14ac:dyDescent="0.3">
      <c r="A774" s="14">
        <v>424624</v>
      </c>
      <c r="B774" s="15" t="s">
        <v>849</v>
      </c>
      <c r="C774" s="15" t="s">
        <v>94</v>
      </c>
      <c r="D774" s="15" t="s">
        <v>162</v>
      </c>
      <c r="E774" s="13">
        <v>33848</v>
      </c>
      <c r="F774" s="16">
        <v>5423130337</v>
      </c>
      <c r="G774" s="15"/>
      <c r="H774" s="15"/>
      <c r="I774" s="5"/>
      <c r="J774" s="15" t="s">
        <v>1679</v>
      </c>
    </row>
    <row r="775" spans="1:10" x14ac:dyDescent="0.3">
      <c r="A775" s="14">
        <v>424698</v>
      </c>
      <c r="B775" s="15" t="s">
        <v>861</v>
      </c>
      <c r="C775" s="15" t="s">
        <v>7</v>
      </c>
      <c r="D775" s="15" t="s">
        <v>162</v>
      </c>
      <c r="E775" s="13">
        <v>33055</v>
      </c>
      <c r="F775" s="16">
        <v>5464505042</v>
      </c>
      <c r="G775" s="14" t="s">
        <v>41</v>
      </c>
      <c r="H775" s="15" t="s">
        <v>79</v>
      </c>
      <c r="I775" s="5"/>
      <c r="J775" s="15" t="s">
        <v>1670</v>
      </c>
    </row>
    <row r="776" spans="1:10" x14ac:dyDescent="0.3">
      <c r="A776" s="14">
        <v>424820</v>
      </c>
      <c r="B776" s="15" t="s">
        <v>836</v>
      </c>
      <c r="C776" s="15" t="s">
        <v>486</v>
      </c>
      <c r="D776" s="15" t="s">
        <v>162</v>
      </c>
      <c r="E776" s="13">
        <v>33086</v>
      </c>
      <c r="F776" s="16">
        <v>5452687971</v>
      </c>
      <c r="G776" s="15"/>
      <c r="H776" s="15"/>
      <c r="I776" s="5"/>
      <c r="J776" s="17" t="s">
        <v>1689</v>
      </c>
    </row>
    <row r="777" spans="1:10" x14ac:dyDescent="0.3">
      <c r="A777" s="14">
        <v>424865</v>
      </c>
      <c r="B777" s="15" t="s">
        <v>877</v>
      </c>
      <c r="C777" s="15" t="s">
        <v>1553</v>
      </c>
      <c r="D777" s="15" t="s">
        <v>162</v>
      </c>
      <c r="E777" s="13">
        <v>33064</v>
      </c>
      <c r="F777" s="16">
        <v>5524250120</v>
      </c>
      <c r="G777" s="15"/>
      <c r="H777" s="15"/>
      <c r="I777" s="5"/>
      <c r="J777" s="15" t="s">
        <v>1673</v>
      </c>
    </row>
    <row r="778" spans="1:10" x14ac:dyDescent="0.3">
      <c r="A778" s="14">
        <v>424873</v>
      </c>
      <c r="B778" s="15" t="s">
        <v>1368</v>
      </c>
      <c r="C778" s="15" t="s">
        <v>219</v>
      </c>
      <c r="D778" s="15" t="s">
        <v>162</v>
      </c>
      <c r="E778" s="13">
        <v>33704</v>
      </c>
      <c r="F778" s="16">
        <v>5437263737</v>
      </c>
      <c r="G778" s="15"/>
      <c r="H778" s="15"/>
      <c r="I778" s="5"/>
      <c r="J778" s="17" t="s">
        <v>779</v>
      </c>
    </row>
    <row r="779" spans="1:10" x14ac:dyDescent="0.3">
      <c r="A779" s="14">
        <v>424949</v>
      </c>
      <c r="B779" s="15" t="s">
        <v>1063</v>
      </c>
      <c r="C779" s="15" t="s">
        <v>606</v>
      </c>
      <c r="D779" s="15" t="s">
        <v>162</v>
      </c>
      <c r="E779" s="13">
        <v>33640</v>
      </c>
      <c r="F779" s="16">
        <v>5494082017</v>
      </c>
      <c r="G779" s="15"/>
      <c r="H779" s="15"/>
      <c r="I779" s="5"/>
      <c r="J779" s="17" t="s">
        <v>1692</v>
      </c>
    </row>
    <row r="780" spans="1:10" x14ac:dyDescent="0.3">
      <c r="A780" s="14">
        <v>425085</v>
      </c>
      <c r="B780" s="15" t="s">
        <v>1119</v>
      </c>
      <c r="C780" s="15" t="s">
        <v>487</v>
      </c>
      <c r="D780" s="15" t="s">
        <v>162</v>
      </c>
      <c r="E780" s="13">
        <v>32940</v>
      </c>
      <c r="F780" s="16">
        <v>5438181858</v>
      </c>
      <c r="G780" s="15"/>
      <c r="H780" s="15"/>
      <c r="I780" s="5"/>
      <c r="J780" s="15" t="s">
        <v>1690</v>
      </c>
    </row>
    <row r="781" spans="1:10" x14ac:dyDescent="0.3">
      <c r="A781" s="14">
        <v>425396</v>
      </c>
      <c r="B781" s="15" t="s">
        <v>1369</v>
      </c>
      <c r="C781" s="15" t="s">
        <v>510</v>
      </c>
      <c r="D781" s="15" t="s">
        <v>162</v>
      </c>
      <c r="E781" s="13">
        <v>33227</v>
      </c>
      <c r="F781" s="16">
        <v>5372964563</v>
      </c>
      <c r="G781" s="15"/>
      <c r="H781" s="15"/>
      <c r="I781" s="5"/>
      <c r="J781" s="15" t="s">
        <v>1659</v>
      </c>
    </row>
    <row r="782" spans="1:10" x14ac:dyDescent="0.3">
      <c r="A782" s="14">
        <v>425438</v>
      </c>
      <c r="B782" s="15" t="s">
        <v>831</v>
      </c>
      <c r="C782" s="15" t="s">
        <v>1554</v>
      </c>
      <c r="D782" s="15" t="s">
        <v>162</v>
      </c>
      <c r="E782" s="13">
        <v>32231</v>
      </c>
      <c r="F782" s="16">
        <v>5063832646</v>
      </c>
      <c r="G782" s="14" t="s">
        <v>41</v>
      </c>
      <c r="H782" s="15" t="s">
        <v>332</v>
      </c>
      <c r="I782" s="5"/>
      <c r="J782" s="15" t="s">
        <v>1665</v>
      </c>
    </row>
    <row r="783" spans="1:10" x14ac:dyDescent="0.3">
      <c r="A783" s="14">
        <v>425519</v>
      </c>
      <c r="B783" s="15" t="s">
        <v>1120</v>
      </c>
      <c r="C783" s="15" t="s">
        <v>486</v>
      </c>
      <c r="D783" s="15" t="s">
        <v>162</v>
      </c>
      <c r="E783" s="13">
        <v>33376</v>
      </c>
      <c r="F783" s="16">
        <v>5389713909</v>
      </c>
      <c r="G783" s="15"/>
      <c r="H783" s="15"/>
      <c r="I783" s="5"/>
      <c r="J783" s="17" t="s">
        <v>1689</v>
      </c>
    </row>
    <row r="784" spans="1:10" x14ac:dyDescent="0.3">
      <c r="A784" s="14">
        <v>425661</v>
      </c>
      <c r="B784" s="15" t="s">
        <v>1090</v>
      </c>
      <c r="C784" s="15" t="s">
        <v>488</v>
      </c>
      <c r="D784" s="15" t="s">
        <v>162</v>
      </c>
      <c r="E784" s="13">
        <v>32917</v>
      </c>
      <c r="F784" s="16">
        <v>5317426114</v>
      </c>
      <c r="G784" s="15"/>
      <c r="H784" s="15"/>
      <c r="I784" s="5"/>
      <c r="J784" s="17" t="s">
        <v>781</v>
      </c>
    </row>
    <row r="785" spans="1:10" x14ac:dyDescent="0.3">
      <c r="A785" s="14">
        <v>425675</v>
      </c>
      <c r="B785" s="15" t="s">
        <v>1121</v>
      </c>
      <c r="C785" s="15" t="s">
        <v>233</v>
      </c>
      <c r="D785" s="15" t="s">
        <v>162</v>
      </c>
      <c r="E785" s="13">
        <v>33488</v>
      </c>
      <c r="F785" s="16">
        <v>5323801950</v>
      </c>
      <c r="G785" s="15"/>
      <c r="H785" s="15"/>
      <c r="I785" s="5"/>
      <c r="J785" s="17" t="s">
        <v>1689</v>
      </c>
    </row>
    <row r="786" spans="1:10" x14ac:dyDescent="0.3">
      <c r="A786" s="14">
        <v>426275</v>
      </c>
      <c r="B786" s="15" t="s">
        <v>953</v>
      </c>
      <c r="C786" s="15" t="s">
        <v>465</v>
      </c>
      <c r="D786" s="15" t="s">
        <v>162</v>
      </c>
      <c r="E786" s="13">
        <v>33636</v>
      </c>
      <c r="F786" s="16">
        <v>5464808842</v>
      </c>
      <c r="G786" s="15"/>
      <c r="H786" s="15"/>
      <c r="I786" s="5"/>
      <c r="J786" s="15" t="s">
        <v>1659</v>
      </c>
    </row>
    <row r="787" spans="1:10" x14ac:dyDescent="0.3">
      <c r="A787" s="14">
        <v>426454</v>
      </c>
      <c r="B787" s="15" t="s">
        <v>951</v>
      </c>
      <c r="C787" s="15" t="s">
        <v>157</v>
      </c>
      <c r="D787" s="15" t="s">
        <v>162</v>
      </c>
      <c r="E787" s="13">
        <v>34571</v>
      </c>
      <c r="F787" s="16">
        <v>5525538998</v>
      </c>
      <c r="G787" s="14" t="s">
        <v>41</v>
      </c>
      <c r="H787" s="15" t="s">
        <v>332</v>
      </c>
      <c r="I787" s="5"/>
      <c r="J787" s="17" t="s">
        <v>391</v>
      </c>
    </row>
    <row r="788" spans="1:10" x14ac:dyDescent="0.3">
      <c r="A788" s="14">
        <v>426526</v>
      </c>
      <c r="B788" s="15" t="s">
        <v>1122</v>
      </c>
      <c r="C788" s="15" t="s">
        <v>489</v>
      </c>
      <c r="D788" s="15" t="s">
        <v>162</v>
      </c>
      <c r="E788" s="13">
        <v>32833</v>
      </c>
      <c r="F788" s="16">
        <v>5067164101</v>
      </c>
      <c r="G788" s="15"/>
      <c r="H788" s="15"/>
      <c r="I788" s="5"/>
      <c r="J788" s="15" t="s">
        <v>1659</v>
      </c>
    </row>
    <row r="789" spans="1:10" x14ac:dyDescent="0.3">
      <c r="A789" s="14">
        <v>426956</v>
      </c>
      <c r="B789" s="15" t="s">
        <v>874</v>
      </c>
      <c r="C789" s="15" t="s">
        <v>1555</v>
      </c>
      <c r="D789" s="15" t="s">
        <v>162</v>
      </c>
      <c r="E789" s="13">
        <v>35629</v>
      </c>
      <c r="F789" s="16">
        <v>5546943893</v>
      </c>
      <c r="G789" s="15"/>
      <c r="H789" s="15"/>
      <c r="I789" s="5"/>
      <c r="J789" s="15" t="s">
        <v>1671</v>
      </c>
    </row>
    <row r="790" spans="1:10" x14ac:dyDescent="0.3">
      <c r="A790" s="14">
        <v>427037</v>
      </c>
      <c r="B790" s="15" t="s">
        <v>808</v>
      </c>
      <c r="C790" s="15" t="s">
        <v>491</v>
      </c>
      <c r="D790" s="15" t="s">
        <v>162</v>
      </c>
      <c r="E790" s="13">
        <v>35628</v>
      </c>
      <c r="F790" s="16">
        <v>5369908899</v>
      </c>
      <c r="G790" s="15"/>
      <c r="H790" s="15"/>
      <c r="I790" s="5"/>
      <c r="J790" s="15" t="s">
        <v>1672</v>
      </c>
    </row>
    <row r="791" spans="1:10" x14ac:dyDescent="0.3">
      <c r="A791" s="14">
        <v>427046</v>
      </c>
      <c r="B791" s="15" t="s">
        <v>1370</v>
      </c>
      <c r="C791" s="15" t="s">
        <v>192</v>
      </c>
      <c r="D791" s="15" t="s">
        <v>162</v>
      </c>
      <c r="E791" s="13">
        <v>34451</v>
      </c>
      <c r="F791" s="16">
        <v>5050941210</v>
      </c>
      <c r="G791" s="15"/>
      <c r="H791" s="15"/>
      <c r="I791" s="5"/>
      <c r="J791" s="15" t="s">
        <v>1671</v>
      </c>
    </row>
    <row r="792" spans="1:10" x14ac:dyDescent="0.3">
      <c r="A792" s="14">
        <v>427189</v>
      </c>
      <c r="B792" s="15" t="s">
        <v>1123</v>
      </c>
      <c r="C792" s="15" t="s">
        <v>53</v>
      </c>
      <c r="D792" s="15" t="s">
        <v>162</v>
      </c>
      <c r="E792" s="13">
        <v>35292</v>
      </c>
      <c r="F792" s="16">
        <v>5528862300</v>
      </c>
      <c r="G792" s="15"/>
      <c r="H792" s="15"/>
      <c r="I792" s="5"/>
      <c r="J792" s="17" t="s">
        <v>779</v>
      </c>
    </row>
    <row r="793" spans="1:10" x14ac:dyDescent="0.3">
      <c r="A793" s="14">
        <v>427319</v>
      </c>
      <c r="B793" s="15" t="s">
        <v>870</v>
      </c>
      <c r="C793" s="15" t="s">
        <v>145</v>
      </c>
      <c r="D793" s="15" t="s">
        <v>162</v>
      </c>
      <c r="E793" s="13">
        <v>35344</v>
      </c>
      <c r="F793" s="16">
        <v>5059961940</v>
      </c>
      <c r="G793" s="15"/>
      <c r="H793" s="15"/>
      <c r="I793" s="5"/>
      <c r="J793" s="17" t="s">
        <v>779</v>
      </c>
    </row>
    <row r="794" spans="1:10" x14ac:dyDescent="0.3">
      <c r="A794" s="14">
        <v>427420</v>
      </c>
      <c r="B794" s="15" t="s">
        <v>1124</v>
      </c>
      <c r="C794" s="15" t="s">
        <v>492</v>
      </c>
      <c r="D794" s="15" t="s">
        <v>162</v>
      </c>
      <c r="E794" s="13">
        <v>35262</v>
      </c>
      <c r="F794" s="16">
        <v>5304155020</v>
      </c>
      <c r="G794" s="15"/>
      <c r="H794" s="15"/>
      <c r="I794" s="5"/>
      <c r="J794" s="15" t="s">
        <v>1671</v>
      </c>
    </row>
    <row r="795" spans="1:10" x14ac:dyDescent="0.3">
      <c r="A795" s="14">
        <v>427805</v>
      </c>
      <c r="B795" s="15" t="s">
        <v>138</v>
      </c>
      <c r="C795" s="15" t="s">
        <v>1556</v>
      </c>
      <c r="D795" s="15" t="s">
        <v>162</v>
      </c>
      <c r="E795" s="13">
        <v>35513</v>
      </c>
      <c r="F795" s="16">
        <v>5342254652</v>
      </c>
      <c r="G795" s="15"/>
      <c r="H795" s="15"/>
      <c r="I795" s="5"/>
      <c r="J795" s="15" t="s">
        <v>1669</v>
      </c>
    </row>
    <row r="796" spans="1:10" x14ac:dyDescent="0.3">
      <c r="A796" s="14">
        <v>428027</v>
      </c>
      <c r="B796" s="15" t="s">
        <v>932</v>
      </c>
      <c r="C796" s="15" t="s">
        <v>493</v>
      </c>
      <c r="D796" s="15" t="s">
        <v>162</v>
      </c>
      <c r="E796" s="13">
        <v>35339</v>
      </c>
      <c r="F796" s="16">
        <v>5459176645</v>
      </c>
      <c r="G796" s="15"/>
      <c r="H796" s="15"/>
      <c r="I796" s="9"/>
      <c r="J796" s="17" t="s">
        <v>754</v>
      </c>
    </row>
    <row r="797" spans="1:10" x14ac:dyDescent="0.3">
      <c r="A797" s="14">
        <v>428208</v>
      </c>
      <c r="B797" s="15" t="s">
        <v>1125</v>
      </c>
      <c r="C797" s="15" t="s">
        <v>494</v>
      </c>
      <c r="D797" s="15" t="s">
        <v>162</v>
      </c>
      <c r="E797" s="13">
        <v>35484</v>
      </c>
      <c r="F797" s="16">
        <v>5424438065</v>
      </c>
      <c r="G797" s="15"/>
      <c r="H797" s="15"/>
      <c r="I797" s="5"/>
      <c r="J797" s="15" t="s">
        <v>1670</v>
      </c>
    </row>
    <row r="798" spans="1:10" x14ac:dyDescent="0.3">
      <c r="A798" s="14">
        <v>428582</v>
      </c>
      <c r="B798" s="15" t="s">
        <v>874</v>
      </c>
      <c r="C798" s="15" t="s">
        <v>77</v>
      </c>
      <c r="D798" s="15" t="s">
        <v>162</v>
      </c>
      <c r="E798" s="13">
        <v>34619</v>
      </c>
      <c r="F798" s="16">
        <v>5520280807</v>
      </c>
      <c r="G798" s="15"/>
      <c r="H798" s="15"/>
      <c r="I798" s="5"/>
      <c r="J798" s="15" t="s">
        <v>1681</v>
      </c>
    </row>
    <row r="799" spans="1:10" x14ac:dyDescent="0.3">
      <c r="A799" s="14">
        <v>428585</v>
      </c>
      <c r="B799" s="15" t="s">
        <v>1126</v>
      </c>
      <c r="C799" s="15" t="s">
        <v>495</v>
      </c>
      <c r="D799" s="15" t="s">
        <v>162</v>
      </c>
      <c r="E799" s="13">
        <v>34497</v>
      </c>
      <c r="F799" s="16">
        <v>5355168006</v>
      </c>
      <c r="G799" s="15"/>
      <c r="H799" s="15"/>
      <c r="I799" s="9"/>
      <c r="J799" s="15" t="s">
        <v>1694</v>
      </c>
    </row>
    <row r="800" spans="1:10" x14ac:dyDescent="0.3">
      <c r="A800" s="14">
        <v>428815</v>
      </c>
      <c r="B800" s="15" t="s">
        <v>952</v>
      </c>
      <c r="C800" s="15" t="s">
        <v>496</v>
      </c>
      <c r="D800" s="15" t="s">
        <v>162</v>
      </c>
      <c r="E800" s="13">
        <v>35590</v>
      </c>
      <c r="F800" s="16">
        <v>5312959630</v>
      </c>
      <c r="G800" s="15"/>
      <c r="H800" s="15"/>
      <c r="I800" s="15"/>
      <c r="J800" s="17" t="s">
        <v>752</v>
      </c>
    </row>
    <row r="801" spans="1:10" x14ac:dyDescent="0.3">
      <c r="A801" s="14">
        <v>428876</v>
      </c>
      <c r="B801" s="15" t="s">
        <v>1371</v>
      </c>
      <c r="C801" s="15" t="s">
        <v>158</v>
      </c>
      <c r="D801" s="15" t="s">
        <v>162</v>
      </c>
      <c r="E801" s="13">
        <v>35197</v>
      </c>
      <c r="F801" s="16">
        <v>5432716214</v>
      </c>
      <c r="G801" s="15"/>
      <c r="H801" s="15"/>
      <c r="I801" s="15"/>
      <c r="J801" s="17" t="s">
        <v>391</v>
      </c>
    </row>
    <row r="802" spans="1:10" x14ac:dyDescent="0.3">
      <c r="A802" s="14">
        <v>429084</v>
      </c>
      <c r="B802" s="15" t="s">
        <v>907</v>
      </c>
      <c r="C802" s="15" t="s">
        <v>1557</v>
      </c>
      <c r="D802" s="15" t="s">
        <v>162</v>
      </c>
      <c r="E802" s="13">
        <v>35221</v>
      </c>
      <c r="F802" s="16">
        <v>5050957506</v>
      </c>
      <c r="G802" s="15"/>
      <c r="H802" s="15"/>
      <c r="I802" s="15"/>
      <c r="J802" s="15" t="s">
        <v>1673</v>
      </c>
    </row>
    <row r="803" spans="1:10" x14ac:dyDescent="0.3">
      <c r="A803" s="14">
        <v>429100</v>
      </c>
      <c r="B803" s="15" t="s">
        <v>1299</v>
      </c>
      <c r="C803" s="15" t="s">
        <v>1558</v>
      </c>
      <c r="D803" s="15" t="s">
        <v>162</v>
      </c>
      <c r="E803" s="13">
        <v>34905</v>
      </c>
      <c r="F803" s="16">
        <v>5558800115</v>
      </c>
      <c r="G803" s="15"/>
      <c r="H803" s="15"/>
      <c r="I803" s="15"/>
      <c r="J803" s="15" t="s">
        <v>1669</v>
      </c>
    </row>
    <row r="804" spans="1:10" x14ac:dyDescent="0.3">
      <c r="A804" s="14">
        <v>429122</v>
      </c>
      <c r="B804" s="15" t="s">
        <v>1372</v>
      </c>
      <c r="C804" s="15" t="s">
        <v>1532</v>
      </c>
      <c r="D804" s="15" t="s">
        <v>162</v>
      </c>
      <c r="E804" s="13">
        <v>34773</v>
      </c>
      <c r="F804" s="16">
        <v>5439504206</v>
      </c>
      <c r="G804" s="15"/>
      <c r="H804" s="15"/>
      <c r="I804" s="15"/>
      <c r="J804" s="15" t="s">
        <v>1669</v>
      </c>
    </row>
    <row r="805" spans="1:10" x14ac:dyDescent="0.3">
      <c r="A805" s="14">
        <v>429517</v>
      </c>
      <c r="B805" s="15" t="s">
        <v>1128</v>
      </c>
      <c r="C805" s="15" t="s">
        <v>497</v>
      </c>
      <c r="D805" s="15" t="s">
        <v>162</v>
      </c>
      <c r="E805" s="13">
        <v>35192</v>
      </c>
      <c r="F805" s="16">
        <v>5063650605</v>
      </c>
      <c r="G805" s="15"/>
      <c r="H805" s="15"/>
      <c r="I805" s="15"/>
      <c r="J805" s="15" t="s">
        <v>1684</v>
      </c>
    </row>
    <row r="806" spans="1:10" x14ac:dyDescent="0.3">
      <c r="A806" s="14">
        <v>429716</v>
      </c>
      <c r="B806" s="15" t="s">
        <v>1129</v>
      </c>
      <c r="C806" s="15" t="s">
        <v>498</v>
      </c>
      <c r="D806" s="15" t="s">
        <v>162</v>
      </c>
      <c r="E806" s="13">
        <v>35015</v>
      </c>
      <c r="F806" s="16">
        <v>5413922188</v>
      </c>
      <c r="G806" s="15"/>
      <c r="H806" s="15"/>
      <c r="I806" s="15"/>
      <c r="J806" s="15" t="s">
        <v>1659</v>
      </c>
    </row>
    <row r="807" spans="1:10" x14ac:dyDescent="0.3">
      <c r="A807" s="14">
        <v>431924</v>
      </c>
      <c r="B807" s="15" t="s">
        <v>952</v>
      </c>
      <c r="C807" s="15" t="s">
        <v>499</v>
      </c>
      <c r="D807" s="15" t="s">
        <v>162</v>
      </c>
      <c r="E807" s="13">
        <v>34058</v>
      </c>
      <c r="F807" s="16">
        <v>5550786781</v>
      </c>
      <c r="G807" s="15"/>
      <c r="H807" s="15"/>
      <c r="I807" s="15"/>
      <c r="J807" s="15" t="s">
        <v>1685</v>
      </c>
    </row>
    <row r="808" spans="1:10" x14ac:dyDescent="0.3">
      <c r="A808" s="14">
        <v>431933</v>
      </c>
      <c r="B808" s="15" t="s">
        <v>912</v>
      </c>
      <c r="C808" s="15" t="s">
        <v>25</v>
      </c>
      <c r="D808" s="15" t="s">
        <v>162</v>
      </c>
      <c r="E808" s="13">
        <v>34222</v>
      </c>
      <c r="F808" s="16">
        <v>5342338775</v>
      </c>
      <c r="G808" s="15"/>
      <c r="H808" s="15"/>
      <c r="I808" s="15"/>
      <c r="J808" s="15" t="s">
        <v>1665</v>
      </c>
    </row>
    <row r="809" spans="1:10" x14ac:dyDescent="0.3">
      <c r="A809" s="14">
        <v>432092</v>
      </c>
      <c r="B809" s="15" t="s">
        <v>1130</v>
      </c>
      <c r="C809" s="15" t="s">
        <v>373</v>
      </c>
      <c r="D809" s="15" t="s">
        <v>162</v>
      </c>
      <c r="E809" s="13">
        <v>33018</v>
      </c>
      <c r="F809" s="16">
        <v>5078230607</v>
      </c>
      <c r="G809" s="15"/>
      <c r="H809" s="15"/>
      <c r="I809" s="15"/>
      <c r="J809" s="15" t="s">
        <v>1677</v>
      </c>
    </row>
    <row r="810" spans="1:10" x14ac:dyDescent="0.3">
      <c r="A810" s="14">
        <v>432229</v>
      </c>
      <c r="B810" s="15" t="s">
        <v>1373</v>
      </c>
      <c r="C810" s="15" t="s">
        <v>1559</v>
      </c>
      <c r="D810" s="15" t="s">
        <v>162</v>
      </c>
      <c r="E810" s="13">
        <v>33728</v>
      </c>
      <c r="F810" s="16">
        <v>5413211654</v>
      </c>
      <c r="G810" s="15"/>
      <c r="H810" s="15"/>
      <c r="I810" s="15"/>
      <c r="J810" s="15" t="s">
        <v>1683</v>
      </c>
    </row>
    <row r="811" spans="1:10" x14ac:dyDescent="0.3">
      <c r="A811" s="14">
        <v>432275</v>
      </c>
      <c r="B811" s="15" t="s">
        <v>1019</v>
      </c>
      <c r="C811" s="15" t="s">
        <v>500</v>
      </c>
      <c r="D811" s="15" t="s">
        <v>162</v>
      </c>
      <c r="E811" s="13">
        <v>33549</v>
      </c>
      <c r="F811" s="16">
        <v>5314300261</v>
      </c>
      <c r="G811" s="15"/>
      <c r="H811" s="15"/>
      <c r="I811" s="15"/>
      <c r="J811" s="15" t="s">
        <v>1659</v>
      </c>
    </row>
    <row r="812" spans="1:10" x14ac:dyDescent="0.3">
      <c r="A812" s="14">
        <v>432286</v>
      </c>
      <c r="B812" s="15" t="s">
        <v>1131</v>
      </c>
      <c r="C812" s="15" t="s">
        <v>483</v>
      </c>
      <c r="D812" s="15" t="s">
        <v>162</v>
      </c>
      <c r="E812" s="13">
        <v>33583</v>
      </c>
      <c r="F812" s="16">
        <v>5546412506</v>
      </c>
      <c r="G812" s="15"/>
      <c r="H812" s="15"/>
      <c r="I812" s="15"/>
      <c r="J812" s="15" t="s">
        <v>1694</v>
      </c>
    </row>
    <row r="813" spans="1:10" x14ac:dyDescent="0.3">
      <c r="A813" s="14">
        <v>432372</v>
      </c>
      <c r="B813" s="15" t="s">
        <v>907</v>
      </c>
      <c r="C813" s="15" t="s">
        <v>1559</v>
      </c>
      <c r="D813" s="15" t="s">
        <v>162</v>
      </c>
      <c r="E813" s="13">
        <v>33875</v>
      </c>
      <c r="F813" s="16">
        <v>5432618769</v>
      </c>
      <c r="G813" s="15"/>
      <c r="H813" s="15"/>
      <c r="I813" s="15"/>
      <c r="J813" s="15" t="s">
        <v>1673</v>
      </c>
    </row>
    <row r="814" spans="1:10" x14ac:dyDescent="0.3">
      <c r="A814" s="14">
        <v>432417</v>
      </c>
      <c r="B814" s="15" t="s">
        <v>1092</v>
      </c>
      <c r="C814" s="15" t="s">
        <v>173</v>
      </c>
      <c r="D814" s="15" t="s">
        <v>162</v>
      </c>
      <c r="E814" s="13">
        <v>34622</v>
      </c>
      <c r="F814" s="16">
        <v>5388187299</v>
      </c>
      <c r="G814" s="15"/>
      <c r="H814" s="15"/>
      <c r="I814" s="15" t="s">
        <v>142</v>
      </c>
      <c r="J814" s="15" t="s">
        <v>1665</v>
      </c>
    </row>
    <row r="815" spans="1:10" x14ac:dyDescent="0.3">
      <c r="A815" s="14">
        <v>432740</v>
      </c>
      <c r="B815" s="15" t="s">
        <v>807</v>
      </c>
      <c r="C815" s="15" t="s">
        <v>154</v>
      </c>
      <c r="D815" s="15" t="s">
        <v>162</v>
      </c>
      <c r="E815" s="13">
        <v>34031</v>
      </c>
      <c r="F815" s="16">
        <v>5452498352</v>
      </c>
      <c r="G815" s="15"/>
      <c r="H815" s="15"/>
      <c r="I815" s="15"/>
      <c r="J815" s="15" t="s">
        <v>1669</v>
      </c>
    </row>
    <row r="816" spans="1:10" x14ac:dyDescent="0.3">
      <c r="A816" s="14">
        <v>432747</v>
      </c>
      <c r="B816" s="15" t="s">
        <v>1132</v>
      </c>
      <c r="C816" s="15" t="s">
        <v>501</v>
      </c>
      <c r="D816" s="15" t="s">
        <v>162</v>
      </c>
      <c r="E816" s="13">
        <v>33512</v>
      </c>
      <c r="F816" s="16">
        <v>5532024594</v>
      </c>
      <c r="G816" s="15"/>
      <c r="H816" s="15"/>
      <c r="I816" s="15"/>
      <c r="J816" s="15" t="s">
        <v>1681</v>
      </c>
    </row>
    <row r="817" spans="1:10" x14ac:dyDescent="0.3">
      <c r="A817" s="14">
        <v>432871</v>
      </c>
      <c r="B817" s="15" t="s">
        <v>952</v>
      </c>
      <c r="C817" s="15" t="s">
        <v>154</v>
      </c>
      <c r="D817" s="15" t="s">
        <v>162</v>
      </c>
      <c r="E817" s="13">
        <v>34455</v>
      </c>
      <c r="F817" s="16">
        <v>5539553394</v>
      </c>
      <c r="G817" s="15"/>
      <c r="H817" s="15"/>
      <c r="I817" s="15"/>
      <c r="J817" s="15" t="s">
        <v>1672</v>
      </c>
    </row>
    <row r="818" spans="1:10" x14ac:dyDescent="0.3">
      <c r="A818" s="14">
        <v>433056</v>
      </c>
      <c r="B818" s="15" t="s">
        <v>360</v>
      </c>
      <c r="C818" s="15" t="s">
        <v>88</v>
      </c>
      <c r="D818" s="15" t="s">
        <v>162</v>
      </c>
      <c r="E818" s="13">
        <v>34201</v>
      </c>
      <c r="F818" s="16">
        <v>5541599361</v>
      </c>
      <c r="G818" s="15"/>
      <c r="H818" s="15"/>
      <c r="I818" s="15"/>
      <c r="J818" s="15" t="s">
        <v>1674</v>
      </c>
    </row>
    <row r="819" spans="1:10" x14ac:dyDescent="0.3">
      <c r="A819" s="14">
        <v>433117</v>
      </c>
      <c r="B819" s="15" t="s">
        <v>1133</v>
      </c>
      <c r="C819" s="15" t="s">
        <v>283</v>
      </c>
      <c r="D819" s="15" t="s">
        <v>162</v>
      </c>
      <c r="E819" s="13">
        <v>33775</v>
      </c>
      <c r="F819" s="16">
        <v>5368225361</v>
      </c>
      <c r="G819" s="15"/>
      <c r="H819" s="15"/>
      <c r="I819" s="15"/>
      <c r="J819" s="15" t="s">
        <v>1695</v>
      </c>
    </row>
    <row r="820" spans="1:10" x14ac:dyDescent="0.3">
      <c r="A820" s="14">
        <v>433120</v>
      </c>
      <c r="B820" s="15" t="s">
        <v>1134</v>
      </c>
      <c r="C820" s="15" t="s">
        <v>502</v>
      </c>
      <c r="D820" s="15" t="s">
        <v>162</v>
      </c>
      <c r="E820" s="13">
        <v>33089</v>
      </c>
      <c r="F820" s="16">
        <v>5437281636</v>
      </c>
      <c r="G820" s="15"/>
      <c r="H820" s="15"/>
      <c r="I820" s="15"/>
      <c r="J820" s="15" t="s">
        <v>1669</v>
      </c>
    </row>
    <row r="821" spans="1:10" x14ac:dyDescent="0.3">
      <c r="A821" s="14">
        <v>433252</v>
      </c>
      <c r="B821" s="15" t="s">
        <v>1135</v>
      </c>
      <c r="C821" s="15" t="s">
        <v>429</v>
      </c>
      <c r="D821" s="15" t="s">
        <v>162</v>
      </c>
      <c r="E821" s="13">
        <v>34630</v>
      </c>
      <c r="F821" s="16">
        <v>5550239755</v>
      </c>
      <c r="G821" s="15"/>
      <c r="H821" s="15"/>
      <c r="I821" s="15"/>
      <c r="J821" s="15" t="s">
        <v>1678</v>
      </c>
    </row>
    <row r="822" spans="1:10" x14ac:dyDescent="0.3">
      <c r="A822" s="14">
        <v>433360</v>
      </c>
      <c r="B822" s="15" t="s">
        <v>952</v>
      </c>
      <c r="C822" s="15" t="s">
        <v>503</v>
      </c>
      <c r="D822" s="15" t="s">
        <v>162</v>
      </c>
      <c r="E822" s="13">
        <v>33578</v>
      </c>
      <c r="F822" s="16">
        <v>5531089176</v>
      </c>
      <c r="G822" s="15"/>
      <c r="H822" s="15"/>
      <c r="I822" s="15"/>
      <c r="J822" s="15" t="s">
        <v>1673</v>
      </c>
    </row>
    <row r="823" spans="1:10" x14ac:dyDescent="0.3">
      <c r="A823" s="14">
        <v>433406</v>
      </c>
      <c r="B823" s="15" t="s">
        <v>1374</v>
      </c>
      <c r="C823" s="15" t="s">
        <v>1560</v>
      </c>
      <c r="D823" s="15" t="s">
        <v>162</v>
      </c>
      <c r="E823" s="13">
        <v>33587</v>
      </c>
      <c r="F823" s="16">
        <v>5359262654</v>
      </c>
      <c r="G823" s="15"/>
      <c r="H823" s="15"/>
      <c r="I823" s="15" t="s">
        <v>1665</v>
      </c>
      <c r="J823" s="15" t="s">
        <v>1681</v>
      </c>
    </row>
    <row r="824" spans="1:10" x14ac:dyDescent="0.3">
      <c r="A824" s="14">
        <v>433442</v>
      </c>
      <c r="B824" s="15" t="s">
        <v>354</v>
      </c>
      <c r="C824" s="15" t="s">
        <v>504</v>
      </c>
      <c r="D824" s="15" t="s">
        <v>162</v>
      </c>
      <c r="E824" s="13">
        <v>33908</v>
      </c>
      <c r="F824" s="16">
        <v>5373831308</v>
      </c>
      <c r="G824" s="15"/>
      <c r="H824" s="15"/>
      <c r="I824" s="15"/>
      <c r="J824" s="15" t="s">
        <v>1688</v>
      </c>
    </row>
    <row r="825" spans="1:10" x14ac:dyDescent="0.3">
      <c r="A825" s="14">
        <v>433696</v>
      </c>
      <c r="B825" s="15" t="s">
        <v>1136</v>
      </c>
      <c r="C825" s="15" t="s">
        <v>505</v>
      </c>
      <c r="D825" s="15" t="s">
        <v>162</v>
      </c>
      <c r="E825" s="13">
        <v>33958</v>
      </c>
      <c r="F825" s="16">
        <v>5557515348</v>
      </c>
      <c r="G825" s="15"/>
      <c r="H825" s="15"/>
      <c r="I825" s="15"/>
      <c r="J825" s="15" t="s">
        <v>1659</v>
      </c>
    </row>
    <row r="826" spans="1:10" x14ac:dyDescent="0.3">
      <c r="A826" s="14">
        <v>433750</v>
      </c>
      <c r="B826" s="15" t="s">
        <v>217</v>
      </c>
      <c r="C826" s="15" t="s">
        <v>506</v>
      </c>
      <c r="D826" s="15" t="s">
        <v>162</v>
      </c>
      <c r="E826" s="13">
        <v>33798</v>
      </c>
      <c r="F826" s="16">
        <v>5433813092</v>
      </c>
      <c r="G826" s="15"/>
      <c r="H826" s="15"/>
      <c r="I826" s="15"/>
      <c r="J826" s="15" t="s">
        <v>1659</v>
      </c>
    </row>
    <row r="827" spans="1:10" x14ac:dyDescent="0.3">
      <c r="A827" s="14">
        <v>433825</v>
      </c>
      <c r="B827" s="15" t="s">
        <v>985</v>
      </c>
      <c r="C827" s="15" t="s">
        <v>507</v>
      </c>
      <c r="D827" s="15" t="s">
        <v>162</v>
      </c>
      <c r="E827" s="13">
        <v>32656</v>
      </c>
      <c r="F827" s="16">
        <v>5550760707</v>
      </c>
      <c r="G827" s="15"/>
      <c r="H827" s="15"/>
      <c r="I827" s="15"/>
      <c r="J827" s="15" t="s">
        <v>1659</v>
      </c>
    </row>
    <row r="828" spans="1:10" x14ac:dyDescent="0.3">
      <c r="A828" s="14">
        <v>433989</v>
      </c>
      <c r="B828" s="15" t="s">
        <v>915</v>
      </c>
      <c r="C828" s="15" t="s">
        <v>508</v>
      </c>
      <c r="D828" s="15" t="s">
        <v>162</v>
      </c>
      <c r="E828" s="13">
        <v>32694</v>
      </c>
      <c r="F828" s="16">
        <v>5073685351</v>
      </c>
      <c r="G828" s="15"/>
      <c r="H828" s="15"/>
      <c r="I828" s="15"/>
      <c r="J828" s="17" t="s">
        <v>754</v>
      </c>
    </row>
    <row r="829" spans="1:10" x14ac:dyDescent="0.3">
      <c r="A829" s="14">
        <v>434370</v>
      </c>
      <c r="B829" s="15" t="s">
        <v>901</v>
      </c>
      <c r="C829" s="15" t="s">
        <v>511</v>
      </c>
      <c r="D829" s="15" t="s">
        <v>162</v>
      </c>
      <c r="E829" s="13">
        <v>33857</v>
      </c>
      <c r="F829" s="16">
        <v>5544312328</v>
      </c>
      <c r="G829" s="15"/>
      <c r="H829" s="15"/>
      <c r="I829" s="15"/>
      <c r="J829" s="15" t="s">
        <v>1681</v>
      </c>
    </row>
    <row r="830" spans="1:10" x14ac:dyDescent="0.3">
      <c r="A830" s="14">
        <v>434757</v>
      </c>
      <c r="B830" s="15" t="s">
        <v>1375</v>
      </c>
      <c r="C830" s="15" t="s">
        <v>1561</v>
      </c>
      <c r="D830" s="15" t="s">
        <v>162</v>
      </c>
      <c r="E830" s="13">
        <v>32585</v>
      </c>
      <c r="F830" s="16">
        <v>5455104505</v>
      </c>
      <c r="G830" s="15"/>
      <c r="H830" s="15"/>
      <c r="I830" s="15"/>
      <c r="J830" s="15" t="s">
        <v>1695</v>
      </c>
    </row>
    <row r="831" spans="1:10" x14ac:dyDescent="0.3">
      <c r="A831" s="14">
        <v>434953</v>
      </c>
      <c r="B831" s="15" t="s">
        <v>849</v>
      </c>
      <c r="C831" s="15" t="s">
        <v>154</v>
      </c>
      <c r="D831" s="15" t="s">
        <v>162</v>
      </c>
      <c r="E831" s="13">
        <v>33530</v>
      </c>
      <c r="F831" s="16">
        <v>5426611062</v>
      </c>
      <c r="G831" s="15"/>
      <c r="H831" s="15"/>
      <c r="I831" s="15"/>
      <c r="J831" s="15" t="s">
        <v>1690</v>
      </c>
    </row>
    <row r="832" spans="1:10" x14ac:dyDescent="0.3">
      <c r="A832" s="14">
        <v>434965</v>
      </c>
      <c r="B832" s="15" t="s">
        <v>90</v>
      </c>
      <c r="C832" s="15" t="s">
        <v>217</v>
      </c>
      <c r="D832" s="15" t="s">
        <v>162</v>
      </c>
      <c r="E832" s="13">
        <v>33086</v>
      </c>
      <c r="F832" s="16">
        <v>5549436656</v>
      </c>
      <c r="G832" s="15"/>
      <c r="H832" s="15"/>
      <c r="I832" s="15"/>
      <c r="J832" s="15" t="s">
        <v>1681</v>
      </c>
    </row>
    <row r="833" spans="1:10" x14ac:dyDescent="0.3">
      <c r="A833" s="14">
        <v>434982</v>
      </c>
      <c r="B833" s="15" t="s">
        <v>938</v>
      </c>
      <c r="C833" s="15" t="s">
        <v>1562</v>
      </c>
      <c r="D833" s="15" t="s">
        <v>162</v>
      </c>
      <c r="E833" s="13">
        <v>33845</v>
      </c>
      <c r="F833" s="16">
        <v>5378494037</v>
      </c>
      <c r="G833" s="15"/>
      <c r="H833" s="15"/>
      <c r="I833" s="15"/>
      <c r="J833" s="15" t="s">
        <v>1673</v>
      </c>
    </row>
    <row r="834" spans="1:10" x14ac:dyDescent="0.3">
      <c r="A834" s="14">
        <v>435122</v>
      </c>
      <c r="B834" s="15" t="s">
        <v>1376</v>
      </c>
      <c r="C834" s="15" t="s">
        <v>173</v>
      </c>
      <c r="D834" s="15" t="s">
        <v>162</v>
      </c>
      <c r="E834" s="13">
        <v>33912</v>
      </c>
      <c r="F834" s="16">
        <v>5342881963</v>
      </c>
      <c r="G834" s="15"/>
      <c r="H834" s="15"/>
      <c r="I834" s="15"/>
      <c r="J834" s="15" t="s">
        <v>1681</v>
      </c>
    </row>
    <row r="835" spans="1:10" x14ac:dyDescent="0.3">
      <c r="A835" s="14">
        <v>435124</v>
      </c>
      <c r="B835" s="15" t="s">
        <v>846</v>
      </c>
      <c r="C835" s="15" t="s">
        <v>512</v>
      </c>
      <c r="D835" s="15" t="s">
        <v>162</v>
      </c>
      <c r="E835" s="13">
        <v>34338</v>
      </c>
      <c r="F835" s="16">
        <v>5362913099</v>
      </c>
      <c r="G835" s="15"/>
      <c r="H835" s="15"/>
      <c r="I835" s="15"/>
      <c r="J835" s="17" t="s">
        <v>779</v>
      </c>
    </row>
    <row r="836" spans="1:10" x14ac:dyDescent="0.3">
      <c r="A836" s="14">
        <v>435187</v>
      </c>
      <c r="B836" s="15" t="s">
        <v>1107</v>
      </c>
      <c r="C836" s="15" t="s">
        <v>31</v>
      </c>
      <c r="D836" s="15" t="s">
        <v>162</v>
      </c>
      <c r="E836" s="13">
        <v>32568</v>
      </c>
      <c r="F836" s="16">
        <v>5555396658</v>
      </c>
      <c r="G836" s="15"/>
      <c r="H836" s="15"/>
      <c r="I836" s="15"/>
      <c r="J836" s="15" t="s">
        <v>1687</v>
      </c>
    </row>
    <row r="837" spans="1:10" x14ac:dyDescent="0.3">
      <c r="A837" s="14">
        <v>435235</v>
      </c>
      <c r="B837" s="15" t="s">
        <v>874</v>
      </c>
      <c r="C837" s="15" t="s">
        <v>1563</v>
      </c>
      <c r="D837" s="15" t="s">
        <v>162</v>
      </c>
      <c r="E837" s="13">
        <v>33649</v>
      </c>
      <c r="F837" s="16">
        <v>5300685740</v>
      </c>
      <c r="G837" s="15"/>
      <c r="H837" s="15"/>
      <c r="I837" s="15"/>
      <c r="J837" s="15" t="s">
        <v>1681</v>
      </c>
    </row>
    <row r="838" spans="1:10" x14ac:dyDescent="0.3">
      <c r="A838" s="14">
        <v>435384</v>
      </c>
      <c r="B838" s="15" t="s">
        <v>1377</v>
      </c>
      <c r="C838" s="15" t="s">
        <v>403</v>
      </c>
      <c r="D838" s="15" t="s">
        <v>162</v>
      </c>
      <c r="E838" s="13">
        <v>33808</v>
      </c>
      <c r="F838" s="16">
        <v>5071640570</v>
      </c>
      <c r="G838" s="14" t="s">
        <v>41</v>
      </c>
      <c r="H838" s="15" t="s">
        <v>202</v>
      </c>
      <c r="I838" s="15" t="s">
        <v>1666</v>
      </c>
      <c r="J838" s="15" t="s">
        <v>1671</v>
      </c>
    </row>
    <row r="839" spans="1:10" x14ac:dyDescent="0.3">
      <c r="A839" s="14">
        <v>435444</v>
      </c>
      <c r="B839" s="15" t="s">
        <v>1378</v>
      </c>
      <c r="C839" s="15" t="s">
        <v>1564</v>
      </c>
      <c r="D839" s="15" t="s">
        <v>162</v>
      </c>
      <c r="E839" s="13">
        <v>33143</v>
      </c>
      <c r="F839" s="16">
        <v>5301552093</v>
      </c>
      <c r="G839" s="15"/>
      <c r="H839" s="15"/>
      <c r="I839" s="15"/>
      <c r="J839" s="15" t="s">
        <v>1659</v>
      </c>
    </row>
    <row r="840" spans="1:10" x14ac:dyDescent="0.3">
      <c r="A840" s="14">
        <v>435513</v>
      </c>
      <c r="B840" s="15" t="s">
        <v>239</v>
      </c>
      <c r="C840" s="15" t="s">
        <v>57</v>
      </c>
      <c r="D840" s="15" t="s">
        <v>162</v>
      </c>
      <c r="E840" s="13">
        <v>33300</v>
      </c>
      <c r="F840" s="16">
        <v>5531386641</v>
      </c>
      <c r="G840" s="15"/>
      <c r="H840" s="15"/>
      <c r="I840" s="15"/>
      <c r="J840" s="15" t="s">
        <v>1681</v>
      </c>
    </row>
    <row r="841" spans="1:10" x14ac:dyDescent="0.3">
      <c r="A841" s="14">
        <v>435516</v>
      </c>
      <c r="B841" s="15" t="s">
        <v>154</v>
      </c>
      <c r="C841" s="15" t="s">
        <v>1565</v>
      </c>
      <c r="D841" s="15" t="s">
        <v>162</v>
      </c>
      <c r="E841" s="13">
        <v>34062</v>
      </c>
      <c r="F841" s="16">
        <v>5344197826</v>
      </c>
      <c r="G841" s="15"/>
      <c r="H841" s="15"/>
      <c r="I841" s="15"/>
      <c r="J841" s="15" t="s">
        <v>1690</v>
      </c>
    </row>
    <row r="842" spans="1:10" x14ac:dyDescent="0.3">
      <c r="A842" s="14">
        <v>435547</v>
      </c>
      <c r="B842" s="15" t="s">
        <v>902</v>
      </c>
      <c r="C842" s="15" t="s">
        <v>1566</v>
      </c>
      <c r="D842" s="15" t="s">
        <v>162</v>
      </c>
      <c r="E842" s="13">
        <v>34262</v>
      </c>
      <c r="F842" s="16">
        <v>5372852540</v>
      </c>
      <c r="G842" s="15"/>
      <c r="H842" s="15"/>
      <c r="I842" s="15"/>
      <c r="J842" s="15" t="s">
        <v>1673</v>
      </c>
    </row>
    <row r="843" spans="1:10" x14ac:dyDescent="0.3">
      <c r="A843" s="14">
        <v>435559</v>
      </c>
      <c r="B843" s="15" t="s">
        <v>977</v>
      </c>
      <c r="C843" s="15" t="s">
        <v>513</v>
      </c>
      <c r="D843" s="15" t="s">
        <v>162</v>
      </c>
      <c r="E843" s="13">
        <v>33097</v>
      </c>
      <c r="F843" s="16">
        <v>5556311365</v>
      </c>
      <c r="G843" s="15"/>
      <c r="H843" s="15"/>
      <c r="I843" s="15"/>
      <c r="J843" s="15" t="s">
        <v>1680</v>
      </c>
    </row>
    <row r="844" spans="1:10" x14ac:dyDescent="0.3">
      <c r="A844" s="14">
        <v>435684</v>
      </c>
      <c r="B844" s="15" t="s">
        <v>1138</v>
      </c>
      <c r="C844" s="15" t="s">
        <v>111</v>
      </c>
      <c r="D844" s="15" t="s">
        <v>162</v>
      </c>
      <c r="E844" s="13">
        <v>32831</v>
      </c>
      <c r="F844" s="16">
        <v>5412751678</v>
      </c>
      <c r="G844" s="15"/>
      <c r="H844" s="15"/>
      <c r="I844" s="15"/>
      <c r="J844" s="17" t="s">
        <v>391</v>
      </c>
    </row>
    <row r="845" spans="1:10" x14ac:dyDescent="0.3">
      <c r="A845" s="14">
        <v>435856</v>
      </c>
      <c r="B845" s="15" t="s">
        <v>995</v>
      </c>
      <c r="C845" s="15" t="s">
        <v>514</v>
      </c>
      <c r="D845" s="15" t="s">
        <v>162</v>
      </c>
      <c r="E845" s="13">
        <v>33827</v>
      </c>
      <c r="F845" s="16">
        <v>5303829223</v>
      </c>
      <c r="G845" s="15"/>
      <c r="H845" s="15"/>
      <c r="I845" s="15"/>
      <c r="J845" s="17" t="s">
        <v>752</v>
      </c>
    </row>
    <row r="846" spans="1:10" x14ac:dyDescent="0.3">
      <c r="A846" s="14">
        <v>435892</v>
      </c>
      <c r="B846" s="15" t="s">
        <v>831</v>
      </c>
      <c r="C846" s="15" t="s">
        <v>515</v>
      </c>
      <c r="D846" s="15" t="s">
        <v>162</v>
      </c>
      <c r="E846" s="13">
        <v>34456</v>
      </c>
      <c r="F846" s="16">
        <v>5535754214</v>
      </c>
      <c r="G846" s="15"/>
      <c r="H846" s="15"/>
      <c r="I846" s="15"/>
      <c r="J846" s="15" t="s">
        <v>1665</v>
      </c>
    </row>
    <row r="847" spans="1:10" x14ac:dyDescent="0.3">
      <c r="A847" s="14">
        <v>435983</v>
      </c>
      <c r="B847" s="15" t="s">
        <v>849</v>
      </c>
      <c r="C847" s="15" t="s">
        <v>157</v>
      </c>
      <c r="D847" s="15" t="s">
        <v>162</v>
      </c>
      <c r="E847" s="13">
        <v>32819</v>
      </c>
      <c r="F847" s="16">
        <v>5327353965</v>
      </c>
      <c r="G847" s="15"/>
      <c r="H847" s="15"/>
      <c r="I847" s="15"/>
      <c r="J847" s="15" t="s">
        <v>1659</v>
      </c>
    </row>
    <row r="848" spans="1:10" x14ac:dyDescent="0.3">
      <c r="A848" s="14">
        <v>436053</v>
      </c>
      <c r="B848" s="15" t="s">
        <v>1139</v>
      </c>
      <c r="C848" s="15" t="s">
        <v>516</v>
      </c>
      <c r="D848" s="15" t="s">
        <v>162</v>
      </c>
      <c r="E848" s="13">
        <v>33540</v>
      </c>
      <c r="F848" s="16">
        <v>5541700411</v>
      </c>
      <c r="G848" s="4"/>
      <c r="H848" s="5"/>
      <c r="I848" s="5"/>
      <c r="J848" s="15" t="s">
        <v>1691</v>
      </c>
    </row>
    <row r="849" spans="1:10" x14ac:dyDescent="0.3">
      <c r="A849" s="14">
        <v>436321</v>
      </c>
      <c r="B849" s="15" t="s">
        <v>877</v>
      </c>
      <c r="C849" s="15" t="s">
        <v>517</v>
      </c>
      <c r="D849" s="15" t="s">
        <v>162</v>
      </c>
      <c r="E849" s="13">
        <v>34538</v>
      </c>
      <c r="F849" s="16">
        <v>5465009438</v>
      </c>
      <c r="G849" s="4"/>
      <c r="H849" s="5"/>
      <c r="I849" s="5"/>
      <c r="J849" s="15" t="s">
        <v>1696</v>
      </c>
    </row>
    <row r="850" spans="1:10" x14ac:dyDescent="0.3">
      <c r="A850" s="14">
        <v>436665</v>
      </c>
      <c r="B850" s="15" t="s">
        <v>58</v>
      </c>
      <c r="C850" s="15" t="s">
        <v>518</v>
      </c>
      <c r="D850" s="15" t="s">
        <v>162</v>
      </c>
      <c r="E850" s="13">
        <v>32518</v>
      </c>
      <c r="F850" s="16">
        <v>5547783837</v>
      </c>
      <c r="G850" s="4"/>
      <c r="H850" s="5"/>
      <c r="I850" s="5"/>
      <c r="J850" s="15" t="s">
        <v>1674</v>
      </c>
    </row>
    <row r="851" spans="1:10" x14ac:dyDescent="0.3">
      <c r="A851" s="14">
        <v>436681</v>
      </c>
      <c r="B851" s="15" t="s">
        <v>1140</v>
      </c>
      <c r="C851" s="15" t="s">
        <v>519</v>
      </c>
      <c r="D851" s="15" t="s">
        <v>162</v>
      </c>
      <c r="E851" s="13">
        <v>32947</v>
      </c>
      <c r="F851" s="16">
        <v>5550111728</v>
      </c>
      <c r="G851" s="4"/>
      <c r="H851" s="5"/>
      <c r="I851" s="5"/>
      <c r="J851" s="15" t="s">
        <v>1671</v>
      </c>
    </row>
    <row r="852" spans="1:10" x14ac:dyDescent="0.3">
      <c r="A852" s="14">
        <v>436935</v>
      </c>
      <c r="B852" s="15" t="s">
        <v>849</v>
      </c>
      <c r="C852" s="15" t="s">
        <v>795</v>
      </c>
      <c r="D852" s="15" t="s">
        <v>162</v>
      </c>
      <c r="E852" s="13">
        <v>33131</v>
      </c>
      <c r="F852" s="16">
        <v>5531616115</v>
      </c>
      <c r="G852" s="4"/>
      <c r="H852" s="5"/>
      <c r="I852" s="5"/>
      <c r="J852" s="15" t="s">
        <v>1674</v>
      </c>
    </row>
    <row r="853" spans="1:10" x14ac:dyDescent="0.3">
      <c r="A853" s="14">
        <v>436958</v>
      </c>
      <c r="B853" s="15" t="s">
        <v>807</v>
      </c>
      <c r="C853" s="15" t="s">
        <v>1567</v>
      </c>
      <c r="D853" s="15" t="s">
        <v>162</v>
      </c>
      <c r="E853" s="13">
        <v>33855</v>
      </c>
      <c r="F853" s="16">
        <v>5072782737</v>
      </c>
      <c r="G853" s="4"/>
      <c r="H853" s="5"/>
      <c r="I853" s="5"/>
      <c r="J853" s="15" t="s">
        <v>1682</v>
      </c>
    </row>
    <row r="854" spans="1:10" x14ac:dyDescent="0.3">
      <c r="A854" s="14">
        <v>437039</v>
      </c>
      <c r="B854" s="15" t="s">
        <v>1141</v>
      </c>
      <c r="C854" s="15" t="s">
        <v>520</v>
      </c>
      <c r="D854" s="15" t="s">
        <v>162</v>
      </c>
      <c r="E854" s="13">
        <v>34278</v>
      </c>
      <c r="F854" s="16">
        <v>5342624217</v>
      </c>
      <c r="G854" s="4"/>
      <c r="H854" s="5"/>
      <c r="I854" s="5"/>
      <c r="J854" s="15" t="s">
        <v>1665</v>
      </c>
    </row>
    <row r="855" spans="1:10" x14ac:dyDescent="0.3">
      <c r="A855" s="14">
        <v>437095</v>
      </c>
      <c r="B855" s="15" t="s">
        <v>1142</v>
      </c>
      <c r="C855" s="15" t="s">
        <v>370</v>
      </c>
      <c r="D855" s="15" t="s">
        <v>162</v>
      </c>
      <c r="E855" s="13">
        <v>33181</v>
      </c>
      <c r="F855" s="16">
        <v>5343424839</v>
      </c>
      <c r="G855" s="4"/>
      <c r="H855" s="5"/>
      <c r="I855" s="5"/>
      <c r="J855" s="15" t="s">
        <v>1698</v>
      </c>
    </row>
    <row r="856" spans="1:10" x14ac:dyDescent="0.3">
      <c r="A856" s="14">
        <v>437233</v>
      </c>
      <c r="B856" s="15" t="s">
        <v>1143</v>
      </c>
      <c r="C856" s="15" t="s">
        <v>37</v>
      </c>
      <c r="D856" s="15" t="s">
        <v>162</v>
      </c>
      <c r="E856" s="13">
        <v>34444</v>
      </c>
      <c r="F856" s="16">
        <v>5536933748</v>
      </c>
      <c r="G856" s="4"/>
      <c r="H856" s="5"/>
      <c r="I856" s="5"/>
      <c r="J856" s="15" t="s">
        <v>1685</v>
      </c>
    </row>
    <row r="857" spans="1:10" x14ac:dyDescent="0.3">
      <c r="A857" s="14">
        <v>437281</v>
      </c>
      <c r="B857" s="15" t="s">
        <v>861</v>
      </c>
      <c r="C857" s="15" t="s">
        <v>1568</v>
      </c>
      <c r="D857" s="15" t="s">
        <v>162</v>
      </c>
      <c r="E857" s="13">
        <v>33355</v>
      </c>
      <c r="F857" s="16">
        <v>5414881776</v>
      </c>
      <c r="G857" s="4"/>
      <c r="H857" s="5"/>
      <c r="I857" s="5"/>
      <c r="J857" s="15" t="s">
        <v>1684</v>
      </c>
    </row>
    <row r="858" spans="1:10" x14ac:dyDescent="0.3">
      <c r="A858" s="14">
        <v>437378</v>
      </c>
      <c r="B858" s="15" t="s">
        <v>1144</v>
      </c>
      <c r="C858" s="15" t="s">
        <v>465</v>
      </c>
      <c r="D858" s="15" t="s">
        <v>162</v>
      </c>
      <c r="E858" s="13">
        <v>34552</v>
      </c>
      <c r="F858" s="16">
        <v>5356576423</v>
      </c>
      <c r="G858" s="4"/>
      <c r="H858" s="5"/>
      <c r="I858" s="5"/>
      <c r="J858" s="15" t="s">
        <v>1665</v>
      </c>
    </row>
    <row r="859" spans="1:10" x14ac:dyDescent="0.3">
      <c r="A859" s="14">
        <v>437779</v>
      </c>
      <c r="B859" s="15" t="s">
        <v>833</v>
      </c>
      <c r="C859" s="15" t="s">
        <v>151</v>
      </c>
      <c r="D859" s="15" t="s">
        <v>162</v>
      </c>
      <c r="E859" s="13">
        <v>33604</v>
      </c>
      <c r="F859" s="16">
        <v>5468004310</v>
      </c>
      <c r="G859" s="4"/>
      <c r="H859" s="5"/>
      <c r="I859" s="5"/>
      <c r="J859" s="15" t="s">
        <v>1665</v>
      </c>
    </row>
    <row r="860" spans="1:10" x14ac:dyDescent="0.3">
      <c r="A860" s="14">
        <v>437865</v>
      </c>
      <c r="B860" s="15" t="s">
        <v>1121</v>
      </c>
      <c r="C860" s="15" t="s">
        <v>521</v>
      </c>
      <c r="D860" s="15" t="s">
        <v>162</v>
      </c>
      <c r="E860" s="13">
        <v>34396</v>
      </c>
      <c r="F860" s="16">
        <v>5437271579</v>
      </c>
      <c r="G860" s="4"/>
      <c r="H860" s="5"/>
      <c r="I860" s="5"/>
      <c r="J860" s="15" t="s">
        <v>1659</v>
      </c>
    </row>
    <row r="861" spans="1:10" x14ac:dyDescent="0.3">
      <c r="A861" s="14">
        <v>437958</v>
      </c>
      <c r="B861" s="15" t="s">
        <v>1146</v>
      </c>
      <c r="C861" s="15" t="s">
        <v>522</v>
      </c>
      <c r="D861" s="15" t="s">
        <v>162</v>
      </c>
      <c r="E861" s="13">
        <v>32616</v>
      </c>
      <c r="F861" s="16">
        <v>5363500170</v>
      </c>
      <c r="G861" s="4"/>
      <c r="H861" s="5"/>
      <c r="I861" s="5"/>
      <c r="J861" s="15" t="s">
        <v>1669</v>
      </c>
    </row>
    <row r="862" spans="1:10" x14ac:dyDescent="0.3">
      <c r="A862" s="14">
        <v>438193</v>
      </c>
      <c r="B862" s="15" t="s">
        <v>1147</v>
      </c>
      <c r="C862" s="15" t="s">
        <v>523</v>
      </c>
      <c r="D862" s="15" t="s">
        <v>162</v>
      </c>
      <c r="E862" s="13">
        <v>34207</v>
      </c>
      <c r="F862" s="16">
        <v>5550177513</v>
      </c>
      <c r="G862" s="4"/>
      <c r="H862" s="5"/>
      <c r="I862" s="5"/>
      <c r="J862" s="15" t="s">
        <v>1665</v>
      </c>
    </row>
    <row r="863" spans="1:10" x14ac:dyDescent="0.3">
      <c r="A863" s="14">
        <v>438247</v>
      </c>
      <c r="B863" s="15" t="s">
        <v>844</v>
      </c>
      <c r="C863" s="15" t="s">
        <v>63</v>
      </c>
      <c r="D863" s="15" t="s">
        <v>162</v>
      </c>
      <c r="E863" s="13">
        <v>32760</v>
      </c>
      <c r="F863" s="16">
        <v>5423555343</v>
      </c>
      <c r="G863" s="4"/>
      <c r="H863" s="5"/>
      <c r="I863" s="5"/>
      <c r="J863" s="15" t="s">
        <v>1683</v>
      </c>
    </row>
    <row r="864" spans="1:10" x14ac:dyDescent="0.3">
      <c r="A864" s="14">
        <v>438284</v>
      </c>
      <c r="B864" s="15" t="s">
        <v>1148</v>
      </c>
      <c r="C864" s="15" t="s">
        <v>525</v>
      </c>
      <c r="D864" s="15" t="s">
        <v>162</v>
      </c>
      <c r="E864" s="13">
        <v>33068</v>
      </c>
      <c r="F864" s="16">
        <v>5428282658</v>
      </c>
      <c r="G864" s="4"/>
      <c r="H864" s="5"/>
      <c r="I864" s="5"/>
      <c r="J864" s="15" t="s">
        <v>1675</v>
      </c>
    </row>
    <row r="865" spans="1:10" x14ac:dyDescent="0.3">
      <c r="A865" s="14">
        <v>438469</v>
      </c>
      <c r="B865" s="15" t="s">
        <v>1149</v>
      </c>
      <c r="C865" s="15" t="s">
        <v>526</v>
      </c>
      <c r="D865" s="15" t="s">
        <v>162</v>
      </c>
      <c r="E865" s="13">
        <v>33277</v>
      </c>
      <c r="F865" s="16">
        <v>5313442672</v>
      </c>
      <c r="G865" s="4"/>
      <c r="H865" s="5"/>
      <c r="I865" s="5"/>
      <c r="J865" s="15" t="s">
        <v>1675</v>
      </c>
    </row>
    <row r="866" spans="1:10" x14ac:dyDescent="0.3">
      <c r="A866" s="14">
        <v>438611</v>
      </c>
      <c r="B866" s="15" t="s">
        <v>822</v>
      </c>
      <c r="C866" s="15" t="s">
        <v>6</v>
      </c>
      <c r="D866" s="15" t="s">
        <v>162</v>
      </c>
      <c r="E866" s="13">
        <v>33162</v>
      </c>
      <c r="F866" s="16">
        <v>5362700468</v>
      </c>
      <c r="G866" s="4"/>
      <c r="H866" s="5"/>
      <c r="I866" s="5"/>
      <c r="J866" s="15" t="s">
        <v>1675</v>
      </c>
    </row>
    <row r="867" spans="1:10" x14ac:dyDescent="0.3">
      <c r="A867" s="14">
        <v>438624</v>
      </c>
      <c r="B867" s="15" t="s">
        <v>1150</v>
      </c>
      <c r="C867" s="15" t="s">
        <v>527</v>
      </c>
      <c r="D867" s="15" t="s">
        <v>162</v>
      </c>
      <c r="E867" s="13">
        <v>35018</v>
      </c>
      <c r="F867" s="16">
        <v>5309194060</v>
      </c>
      <c r="G867" s="4"/>
      <c r="H867" s="5"/>
      <c r="I867" s="5"/>
      <c r="J867" s="15" t="s">
        <v>1675</v>
      </c>
    </row>
    <row r="868" spans="1:10" x14ac:dyDescent="0.3">
      <c r="A868" s="14">
        <v>438944</v>
      </c>
      <c r="B868" s="15" t="s">
        <v>1152</v>
      </c>
      <c r="C868" s="15" t="s">
        <v>528</v>
      </c>
      <c r="D868" s="15" t="s">
        <v>162</v>
      </c>
      <c r="E868" s="13">
        <v>34353</v>
      </c>
      <c r="F868" s="16">
        <v>5073546477</v>
      </c>
      <c r="G868" s="4"/>
      <c r="H868" s="5"/>
      <c r="I868" s="5"/>
      <c r="J868" s="15" t="s">
        <v>1675</v>
      </c>
    </row>
    <row r="869" spans="1:10" x14ac:dyDescent="0.3">
      <c r="A869" s="14">
        <v>439577</v>
      </c>
      <c r="B869" s="15" t="s">
        <v>924</v>
      </c>
      <c r="C869" s="15" t="s">
        <v>529</v>
      </c>
      <c r="D869" s="15" t="s">
        <v>162</v>
      </c>
      <c r="E869" s="13">
        <v>34191</v>
      </c>
      <c r="F869" s="16">
        <v>5368466211</v>
      </c>
      <c r="G869" s="4"/>
      <c r="H869" s="5"/>
      <c r="I869" s="5"/>
      <c r="J869" s="15" t="s">
        <v>1675</v>
      </c>
    </row>
    <row r="870" spans="1:10" x14ac:dyDescent="0.3">
      <c r="A870" s="14">
        <v>439617</v>
      </c>
      <c r="B870" s="15" t="s">
        <v>258</v>
      </c>
      <c r="C870" s="15" t="s">
        <v>530</v>
      </c>
      <c r="D870" s="15" t="s">
        <v>162</v>
      </c>
      <c r="E870" s="13">
        <v>33485</v>
      </c>
      <c r="F870" s="16">
        <v>5313104626</v>
      </c>
      <c r="G870" s="4"/>
      <c r="H870" s="5"/>
      <c r="I870" s="5"/>
      <c r="J870" s="15" t="s">
        <v>1675</v>
      </c>
    </row>
    <row r="871" spans="1:10" x14ac:dyDescent="0.3">
      <c r="A871" s="14">
        <v>439661</v>
      </c>
      <c r="B871" s="15" t="s">
        <v>861</v>
      </c>
      <c r="C871" s="15" t="s">
        <v>390</v>
      </c>
      <c r="D871" s="15" t="s">
        <v>162</v>
      </c>
      <c r="E871" s="13">
        <v>34291</v>
      </c>
      <c r="F871" s="16">
        <v>5301670048</v>
      </c>
      <c r="G871" s="4"/>
      <c r="H871" s="5"/>
      <c r="I871" s="5"/>
      <c r="J871" s="15" t="s">
        <v>1675</v>
      </c>
    </row>
    <row r="872" spans="1:10" x14ac:dyDescent="0.3">
      <c r="A872" s="14">
        <v>439732</v>
      </c>
      <c r="B872" s="15" t="s">
        <v>903</v>
      </c>
      <c r="C872" s="15" t="s">
        <v>532</v>
      </c>
      <c r="D872" s="15" t="s">
        <v>162</v>
      </c>
      <c r="E872" s="13">
        <v>33773</v>
      </c>
      <c r="F872" s="16">
        <v>5300755586</v>
      </c>
      <c r="G872" s="4"/>
      <c r="H872" s="5"/>
      <c r="I872" s="5"/>
      <c r="J872" s="15" t="s">
        <v>1675</v>
      </c>
    </row>
    <row r="873" spans="1:10" x14ac:dyDescent="0.3">
      <c r="A873" s="14">
        <v>439841</v>
      </c>
      <c r="B873" s="15" t="s">
        <v>242</v>
      </c>
      <c r="C873" s="15" t="s">
        <v>358</v>
      </c>
      <c r="D873" s="15" t="s">
        <v>162</v>
      </c>
      <c r="E873" s="13">
        <v>33208</v>
      </c>
      <c r="F873" s="16">
        <v>5317375164</v>
      </c>
      <c r="G873" s="4"/>
      <c r="H873" s="5"/>
      <c r="I873" s="5"/>
      <c r="J873" s="17" t="s">
        <v>1675</v>
      </c>
    </row>
    <row r="874" spans="1:10" x14ac:dyDescent="0.3">
      <c r="A874" s="14">
        <v>439910</v>
      </c>
      <c r="B874" s="15" t="s">
        <v>822</v>
      </c>
      <c r="C874" s="15" t="s">
        <v>1569</v>
      </c>
      <c r="D874" s="15" t="s">
        <v>162</v>
      </c>
      <c r="E874" s="13">
        <v>34106</v>
      </c>
      <c r="F874" s="16">
        <v>5455588861</v>
      </c>
      <c r="G874" s="4"/>
      <c r="H874" s="5"/>
      <c r="I874" s="5"/>
      <c r="J874" s="15" t="s">
        <v>1675</v>
      </c>
    </row>
    <row r="875" spans="1:10" x14ac:dyDescent="0.3">
      <c r="A875" s="14">
        <v>440012</v>
      </c>
      <c r="B875" s="15" t="s">
        <v>981</v>
      </c>
      <c r="C875" s="15" t="s">
        <v>533</v>
      </c>
      <c r="D875" s="15" t="s">
        <v>162</v>
      </c>
      <c r="E875" s="13">
        <v>33181</v>
      </c>
      <c r="F875" s="16">
        <v>5442421920</v>
      </c>
      <c r="G875" s="4"/>
      <c r="H875" s="5"/>
      <c r="I875" s="5"/>
      <c r="J875" s="15" t="s">
        <v>1675</v>
      </c>
    </row>
    <row r="876" spans="1:10" x14ac:dyDescent="0.3">
      <c r="A876" s="14">
        <v>440200</v>
      </c>
      <c r="B876" s="15" t="s">
        <v>836</v>
      </c>
      <c r="C876" s="15" t="s">
        <v>527</v>
      </c>
      <c r="D876" s="15" t="s">
        <v>162</v>
      </c>
      <c r="E876" s="13">
        <v>34300</v>
      </c>
      <c r="F876" s="16">
        <v>5541642448</v>
      </c>
      <c r="G876" s="4"/>
      <c r="H876" s="5"/>
      <c r="I876" s="5"/>
      <c r="J876" s="17" t="s">
        <v>779</v>
      </c>
    </row>
    <row r="877" spans="1:10" x14ac:dyDescent="0.3">
      <c r="A877" s="14">
        <v>440236</v>
      </c>
      <c r="B877" s="15" t="s">
        <v>47</v>
      </c>
      <c r="C877" s="15" t="s">
        <v>534</v>
      </c>
      <c r="D877" s="15" t="s">
        <v>162</v>
      </c>
      <c r="E877" s="13">
        <v>34992</v>
      </c>
      <c r="F877" s="16">
        <v>5330944326</v>
      </c>
      <c r="G877" s="8"/>
      <c r="H877" s="9"/>
      <c r="I877" s="9"/>
      <c r="J877" s="15" t="s">
        <v>1675</v>
      </c>
    </row>
    <row r="878" spans="1:10" x14ac:dyDescent="0.3">
      <c r="A878" s="14">
        <v>440239</v>
      </c>
      <c r="B878" s="15" t="s">
        <v>853</v>
      </c>
      <c r="C878" s="15" t="s">
        <v>83</v>
      </c>
      <c r="D878" s="15" t="s">
        <v>162</v>
      </c>
      <c r="E878" s="13">
        <v>34403</v>
      </c>
      <c r="F878" s="16">
        <v>5050999406</v>
      </c>
      <c r="G878" s="4"/>
      <c r="H878" s="5"/>
      <c r="I878" s="5"/>
      <c r="J878" s="15" t="s">
        <v>1675</v>
      </c>
    </row>
    <row r="879" spans="1:10" x14ac:dyDescent="0.3">
      <c r="A879" s="14">
        <v>440373</v>
      </c>
      <c r="B879" s="15" t="s">
        <v>877</v>
      </c>
      <c r="C879" s="15" t="s">
        <v>535</v>
      </c>
      <c r="D879" s="15" t="s">
        <v>162</v>
      </c>
      <c r="E879" s="13">
        <v>34799</v>
      </c>
      <c r="F879" s="16">
        <v>5464464324</v>
      </c>
      <c r="G879" s="4"/>
      <c r="H879" s="5"/>
      <c r="I879" s="5"/>
      <c r="J879" s="15" t="s">
        <v>1675</v>
      </c>
    </row>
    <row r="880" spans="1:10" x14ac:dyDescent="0.3">
      <c r="A880" s="14">
        <v>440400</v>
      </c>
      <c r="B880" s="15" t="s">
        <v>3</v>
      </c>
      <c r="C880" s="15" t="s">
        <v>452</v>
      </c>
      <c r="D880" s="15" t="s">
        <v>162</v>
      </c>
      <c r="E880" s="13">
        <v>33699</v>
      </c>
      <c r="F880" s="16">
        <v>5524070105</v>
      </c>
      <c r="G880" s="15"/>
      <c r="H880" s="15"/>
      <c r="I880" s="15"/>
      <c r="J880" s="15" t="s">
        <v>1665</v>
      </c>
    </row>
    <row r="881" spans="1:10" x14ac:dyDescent="0.3">
      <c r="A881" s="14">
        <v>440456</v>
      </c>
      <c r="B881" s="15" t="s">
        <v>1153</v>
      </c>
      <c r="C881" s="15" t="s">
        <v>536</v>
      </c>
      <c r="D881" s="15" t="s">
        <v>162</v>
      </c>
      <c r="E881" s="13">
        <v>33725</v>
      </c>
      <c r="F881" s="16">
        <v>5529193336</v>
      </c>
      <c r="G881" s="15"/>
      <c r="H881" s="15"/>
      <c r="I881" s="15"/>
      <c r="J881" s="15" t="s">
        <v>1675</v>
      </c>
    </row>
    <row r="882" spans="1:10" x14ac:dyDescent="0.3">
      <c r="A882" s="14">
        <v>440472</v>
      </c>
      <c r="B882" s="15" t="s">
        <v>1154</v>
      </c>
      <c r="C882" s="15" t="s">
        <v>165</v>
      </c>
      <c r="D882" s="15" t="s">
        <v>162</v>
      </c>
      <c r="E882" s="13">
        <v>34182</v>
      </c>
      <c r="F882" s="16">
        <v>5466242123</v>
      </c>
      <c r="G882" s="15"/>
      <c r="H882" s="15"/>
      <c r="I882" s="15"/>
      <c r="J882" s="15" t="s">
        <v>1675</v>
      </c>
    </row>
    <row r="883" spans="1:10" x14ac:dyDescent="0.3">
      <c r="A883" s="14">
        <v>440486</v>
      </c>
      <c r="B883" s="15" t="s">
        <v>882</v>
      </c>
      <c r="C883" s="15" t="s">
        <v>57</v>
      </c>
      <c r="D883" s="15" t="s">
        <v>162</v>
      </c>
      <c r="E883" s="13">
        <v>34676</v>
      </c>
      <c r="F883" s="16">
        <v>5541203377</v>
      </c>
      <c r="G883" s="15"/>
      <c r="H883" s="15"/>
      <c r="I883" s="15"/>
      <c r="J883" s="15" t="s">
        <v>1675</v>
      </c>
    </row>
    <row r="884" spans="1:10" x14ac:dyDescent="0.3">
      <c r="A884" s="14">
        <v>440504</v>
      </c>
      <c r="B884" s="15" t="s">
        <v>1155</v>
      </c>
      <c r="C884" s="15" t="s">
        <v>537</v>
      </c>
      <c r="D884" s="15" t="s">
        <v>162</v>
      </c>
      <c r="E884" s="13">
        <v>33471</v>
      </c>
      <c r="F884" s="16">
        <v>5355253391</v>
      </c>
      <c r="G884" s="15"/>
      <c r="H884" s="15"/>
      <c r="I884" s="15"/>
      <c r="J884" s="15" t="s">
        <v>1675</v>
      </c>
    </row>
    <row r="885" spans="1:10" x14ac:dyDescent="0.3">
      <c r="A885" s="14">
        <v>440530</v>
      </c>
      <c r="B885" s="15" t="s">
        <v>161</v>
      </c>
      <c r="C885" s="15" t="s">
        <v>84</v>
      </c>
      <c r="D885" s="15" t="s">
        <v>162</v>
      </c>
      <c r="E885" s="13">
        <v>33968</v>
      </c>
      <c r="F885" s="16">
        <v>5078358287</v>
      </c>
      <c r="G885" s="15"/>
      <c r="H885" s="15"/>
      <c r="I885" s="15"/>
      <c r="J885" s="15" t="s">
        <v>1675</v>
      </c>
    </row>
    <row r="886" spans="1:10" x14ac:dyDescent="0.3">
      <c r="A886" s="14">
        <v>440551</v>
      </c>
      <c r="B886" s="15" t="s">
        <v>1123</v>
      </c>
      <c r="C886" s="15" t="s">
        <v>538</v>
      </c>
      <c r="D886" s="15" t="s">
        <v>162</v>
      </c>
      <c r="E886" s="13">
        <v>34812</v>
      </c>
      <c r="F886" s="16">
        <v>5389831810</v>
      </c>
      <c r="G886" s="15"/>
      <c r="H886" s="15"/>
      <c r="I886" s="15"/>
      <c r="J886" s="15" t="s">
        <v>1675</v>
      </c>
    </row>
    <row r="887" spans="1:10" x14ac:dyDescent="0.3">
      <c r="A887" s="14">
        <v>440797</v>
      </c>
      <c r="B887" s="15" t="s">
        <v>928</v>
      </c>
      <c r="C887" s="15" t="s">
        <v>87</v>
      </c>
      <c r="D887" s="15" t="s">
        <v>162</v>
      </c>
      <c r="E887" s="13">
        <v>33117</v>
      </c>
      <c r="F887" s="16">
        <v>5541983197</v>
      </c>
      <c r="G887" s="15"/>
      <c r="H887" s="15"/>
      <c r="I887" s="15"/>
      <c r="J887" s="15" t="s">
        <v>1675</v>
      </c>
    </row>
    <row r="888" spans="1:10" x14ac:dyDescent="0.3">
      <c r="A888" s="14">
        <v>440825</v>
      </c>
      <c r="B888" s="15" t="s">
        <v>830</v>
      </c>
      <c r="C888" s="15" t="s">
        <v>105</v>
      </c>
      <c r="D888" s="15" t="s">
        <v>162</v>
      </c>
      <c r="E888" s="13">
        <v>34290</v>
      </c>
      <c r="F888" s="16">
        <v>5304024793</v>
      </c>
      <c r="G888" s="15"/>
      <c r="H888" s="15"/>
      <c r="I888" s="15"/>
      <c r="J888" s="15" t="s">
        <v>1675</v>
      </c>
    </row>
    <row r="889" spans="1:10" x14ac:dyDescent="0.3">
      <c r="A889" s="14">
        <v>441290</v>
      </c>
      <c r="B889" s="15" t="s">
        <v>1117</v>
      </c>
      <c r="C889" s="15" t="s">
        <v>1570</v>
      </c>
      <c r="D889" s="15" t="s">
        <v>162</v>
      </c>
      <c r="E889" s="13">
        <v>33058</v>
      </c>
      <c r="F889" s="16">
        <v>5520200617</v>
      </c>
      <c r="G889" s="15"/>
      <c r="H889" s="15"/>
      <c r="I889" s="15"/>
      <c r="J889" s="15" t="s">
        <v>1671</v>
      </c>
    </row>
    <row r="890" spans="1:10" x14ac:dyDescent="0.3">
      <c r="A890" s="14">
        <v>441508</v>
      </c>
      <c r="B890" s="15" t="s">
        <v>1157</v>
      </c>
      <c r="C890" s="15" t="s">
        <v>1571</v>
      </c>
      <c r="D890" s="15" t="s">
        <v>162</v>
      </c>
      <c r="E890" s="13">
        <v>33758</v>
      </c>
      <c r="F890" s="16">
        <v>5465913177</v>
      </c>
      <c r="G890" s="15"/>
      <c r="H890" s="15"/>
      <c r="I890" s="15"/>
      <c r="J890" s="15" t="s">
        <v>1692</v>
      </c>
    </row>
    <row r="891" spans="1:10" x14ac:dyDescent="0.3">
      <c r="A891" s="14">
        <v>441708</v>
      </c>
      <c r="B891" s="15" t="s">
        <v>1156</v>
      </c>
      <c r="C891" s="15" t="s">
        <v>539</v>
      </c>
      <c r="D891" s="15" t="s">
        <v>162</v>
      </c>
      <c r="E891" s="13">
        <v>35620</v>
      </c>
      <c r="F891" s="16">
        <v>5308572811</v>
      </c>
      <c r="G891" s="15"/>
      <c r="H891" s="15"/>
      <c r="I891" s="15"/>
      <c r="J891" s="15" t="s">
        <v>1678</v>
      </c>
    </row>
    <row r="892" spans="1:10" x14ac:dyDescent="0.3">
      <c r="A892" s="14">
        <v>441773</v>
      </c>
      <c r="B892" s="15" t="s">
        <v>1379</v>
      </c>
      <c r="C892" s="15" t="s">
        <v>1572</v>
      </c>
      <c r="D892" s="15" t="s">
        <v>162</v>
      </c>
      <c r="E892" s="13">
        <v>36045</v>
      </c>
      <c r="F892" s="16">
        <v>5374104329</v>
      </c>
      <c r="G892" s="15"/>
      <c r="H892" s="15"/>
      <c r="I892" s="15"/>
      <c r="J892" s="15" t="s">
        <v>1690</v>
      </c>
    </row>
    <row r="893" spans="1:10" x14ac:dyDescent="0.3">
      <c r="A893" s="14">
        <v>441861</v>
      </c>
      <c r="B893" s="15" t="s">
        <v>363</v>
      </c>
      <c r="C893" s="15" t="s">
        <v>1573</v>
      </c>
      <c r="D893" s="15" t="s">
        <v>162</v>
      </c>
      <c r="E893" s="13">
        <v>34824</v>
      </c>
      <c r="F893" s="16">
        <v>5385974003</v>
      </c>
      <c r="G893" s="15"/>
      <c r="H893" s="15"/>
      <c r="I893" s="15"/>
      <c r="J893" s="15" t="s">
        <v>1692</v>
      </c>
    </row>
    <row r="894" spans="1:10" x14ac:dyDescent="0.3">
      <c r="A894" s="14">
        <v>441866</v>
      </c>
      <c r="B894" s="15" t="s">
        <v>1157</v>
      </c>
      <c r="C894" s="15" t="s">
        <v>140</v>
      </c>
      <c r="D894" s="15" t="s">
        <v>162</v>
      </c>
      <c r="E894" s="13">
        <v>35885</v>
      </c>
      <c r="F894" s="16">
        <v>5331967358</v>
      </c>
      <c r="G894" s="14" t="s">
        <v>41</v>
      </c>
      <c r="H894" s="15" t="s">
        <v>202</v>
      </c>
      <c r="I894" s="15" t="s">
        <v>480</v>
      </c>
      <c r="J894" s="17" t="s">
        <v>781</v>
      </c>
    </row>
    <row r="895" spans="1:10" x14ac:dyDescent="0.3">
      <c r="A895" s="14">
        <v>441937</v>
      </c>
      <c r="B895" s="15" t="s">
        <v>1087</v>
      </c>
      <c r="C895" s="15" t="s">
        <v>45</v>
      </c>
      <c r="D895" s="15" t="s">
        <v>162</v>
      </c>
      <c r="E895" s="13">
        <v>34475</v>
      </c>
      <c r="F895" s="16">
        <v>5538602964</v>
      </c>
      <c r="G895" s="15"/>
      <c r="H895" s="15"/>
      <c r="I895" s="15"/>
      <c r="J895" s="15" t="s">
        <v>1669</v>
      </c>
    </row>
    <row r="896" spans="1:10" x14ac:dyDescent="0.3">
      <c r="A896" s="14">
        <v>441963</v>
      </c>
      <c r="B896" s="15" t="s">
        <v>1158</v>
      </c>
      <c r="C896" s="15" t="s">
        <v>440</v>
      </c>
      <c r="D896" s="15" t="s">
        <v>162</v>
      </c>
      <c r="E896" s="13">
        <v>35997</v>
      </c>
      <c r="F896" s="16">
        <v>5318513378</v>
      </c>
      <c r="G896" s="4"/>
      <c r="H896" s="5"/>
      <c r="I896" s="5"/>
      <c r="J896" s="15" t="s">
        <v>1675</v>
      </c>
    </row>
    <row r="897" spans="1:10" x14ac:dyDescent="0.3">
      <c r="A897" s="14">
        <v>442003</v>
      </c>
      <c r="B897" s="15" t="s">
        <v>1159</v>
      </c>
      <c r="C897" s="15" t="s">
        <v>540</v>
      </c>
      <c r="D897" s="15" t="s">
        <v>162</v>
      </c>
      <c r="E897" s="13">
        <v>35858</v>
      </c>
      <c r="F897" s="16">
        <v>5310824124</v>
      </c>
      <c r="G897" s="4"/>
      <c r="H897" s="5"/>
      <c r="I897" s="5"/>
      <c r="J897" s="15" t="s">
        <v>1678</v>
      </c>
    </row>
    <row r="898" spans="1:10" x14ac:dyDescent="0.3">
      <c r="A898" s="14">
        <v>442048</v>
      </c>
      <c r="B898" s="15" t="s">
        <v>1380</v>
      </c>
      <c r="C898" s="15" t="s">
        <v>68</v>
      </c>
      <c r="D898" s="15" t="s">
        <v>162</v>
      </c>
      <c r="E898" s="13">
        <v>35018</v>
      </c>
      <c r="F898" s="16">
        <v>5414207701</v>
      </c>
      <c r="G898" s="8"/>
      <c r="H898" s="9"/>
      <c r="I898" s="9"/>
      <c r="J898" s="15" t="s">
        <v>1678</v>
      </c>
    </row>
    <row r="899" spans="1:10" x14ac:dyDescent="0.3">
      <c r="A899" s="14">
        <v>442063</v>
      </c>
      <c r="B899" s="15" t="s">
        <v>1291</v>
      </c>
      <c r="C899" s="15" t="s">
        <v>566</v>
      </c>
      <c r="D899" s="15" t="s">
        <v>162</v>
      </c>
      <c r="E899" s="13">
        <v>35955</v>
      </c>
      <c r="F899" s="16">
        <v>5050669898</v>
      </c>
      <c r="G899" s="4"/>
      <c r="H899" s="5"/>
      <c r="I899" s="5"/>
      <c r="J899" s="15" t="s">
        <v>1671</v>
      </c>
    </row>
    <row r="900" spans="1:10" x14ac:dyDescent="0.3">
      <c r="A900" s="14">
        <v>442105</v>
      </c>
      <c r="B900" s="15" t="s">
        <v>1342</v>
      </c>
      <c r="C900" s="15" t="s">
        <v>1574</v>
      </c>
      <c r="D900" s="15" t="s">
        <v>162</v>
      </c>
      <c r="E900" s="13">
        <v>36033</v>
      </c>
      <c r="F900" s="16">
        <v>5535522397</v>
      </c>
      <c r="G900" s="8"/>
      <c r="H900" s="9"/>
      <c r="I900" s="9"/>
      <c r="J900" s="15" t="s">
        <v>1677</v>
      </c>
    </row>
    <row r="901" spans="1:10" x14ac:dyDescent="0.3">
      <c r="A901" s="14">
        <v>442230</v>
      </c>
      <c r="B901" s="15" t="s">
        <v>1160</v>
      </c>
      <c r="C901" s="15" t="s">
        <v>157</v>
      </c>
      <c r="D901" s="15" t="s">
        <v>162</v>
      </c>
      <c r="E901" s="13">
        <v>35372</v>
      </c>
      <c r="F901" s="16">
        <v>5452975920</v>
      </c>
      <c r="G901" s="4"/>
      <c r="H901" s="5"/>
      <c r="I901" s="5"/>
      <c r="J901" s="15" t="s">
        <v>1668</v>
      </c>
    </row>
    <row r="902" spans="1:10" x14ac:dyDescent="0.3">
      <c r="A902" s="14">
        <v>442324</v>
      </c>
      <c r="B902" s="15" t="s">
        <v>195</v>
      </c>
      <c r="C902" s="15" t="s">
        <v>541</v>
      </c>
      <c r="D902" s="15" t="s">
        <v>162</v>
      </c>
      <c r="E902" s="13">
        <v>35980</v>
      </c>
      <c r="F902" s="16">
        <v>5495591155</v>
      </c>
      <c r="G902" s="4"/>
      <c r="H902" s="5"/>
      <c r="I902" s="5"/>
      <c r="J902" s="15" t="s">
        <v>1675</v>
      </c>
    </row>
    <row r="903" spans="1:10" x14ac:dyDescent="0.3">
      <c r="A903" s="14">
        <v>442366</v>
      </c>
      <c r="B903" s="15" t="s">
        <v>1100</v>
      </c>
      <c r="C903" s="15" t="s">
        <v>47</v>
      </c>
      <c r="D903" s="15" t="s">
        <v>162</v>
      </c>
      <c r="E903" s="13">
        <v>35801</v>
      </c>
      <c r="F903" s="16">
        <v>5050910018</v>
      </c>
      <c r="G903" s="4"/>
      <c r="H903" s="5"/>
      <c r="I903" s="5"/>
      <c r="J903" s="15" t="s">
        <v>1671</v>
      </c>
    </row>
    <row r="904" spans="1:10" x14ac:dyDescent="0.3">
      <c r="A904" s="14">
        <v>442502</v>
      </c>
      <c r="B904" s="15" t="s">
        <v>831</v>
      </c>
      <c r="C904" s="15" t="s">
        <v>542</v>
      </c>
      <c r="D904" s="15" t="s">
        <v>162</v>
      </c>
      <c r="E904" s="13">
        <v>36016</v>
      </c>
      <c r="F904" s="16">
        <v>5418351057</v>
      </c>
      <c r="G904" s="4"/>
      <c r="H904" s="5"/>
      <c r="I904" s="5"/>
      <c r="J904" s="15" t="s">
        <v>1665</v>
      </c>
    </row>
    <row r="905" spans="1:10" x14ac:dyDescent="0.3">
      <c r="A905" s="14">
        <v>442599</v>
      </c>
      <c r="B905" s="15" t="s">
        <v>883</v>
      </c>
      <c r="C905" s="15" t="s">
        <v>543</v>
      </c>
      <c r="D905" s="15" t="s">
        <v>162</v>
      </c>
      <c r="E905" s="13">
        <v>34666</v>
      </c>
      <c r="F905" s="16">
        <v>5421393150</v>
      </c>
      <c r="G905" s="4"/>
      <c r="H905" s="5"/>
      <c r="I905" s="5"/>
      <c r="J905" s="15" t="s">
        <v>1665</v>
      </c>
    </row>
    <row r="906" spans="1:10" x14ac:dyDescent="0.3">
      <c r="A906" s="14">
        <v>442602</v>
      </c>
      <c r="B906" s="15" t="s">
        <v>1007</v>
      </c>
      <c r="C906" s="15" t="s">
        <v>195</v>
      </c>
      <c r="D906" s="15" t="s">
        <v>162</v>
      </c>
      <c r="E906" s="13">
        <v>35926</v>
      </c>
      <c r="F906" s="16">
        <v>5435232597</v>
      </c>
      <c r="G906" s="4"/>
      <c r="H906" s="5"/>
      <c r="I906" s="5"/>
      <c r="J906" s="17" t="s">
        <v>1692</v>
      </c>
    </row>
    <row r="907" spans="1:10" x14ac:dyDescent="0.3">
      <c r="A907" s="14">
        <v>442644</v>
      </c>
      <c r="B907" s="15" t="s">
        <v>1161</v>
      </c>
      <c r="C907" s="15" t="s">
        <v>57</v>
      </c>
      <c r="D907" s="15" t="s">
        <v>162</v>
      </c>
      <c r="E907" s="13">
        <v>35704</v>
      </c>
      <c r="F907" s="16">
        <v>5436543315</v>
      </c>
      <c r="G907" s="4"/>
      <c r="H907" s="5"/>
      <c r="I907" s="5"/>
      <c r="J907" s="15" t="s">
        <v>1665</v>
      </c>
    </row>
    <row r="908" spans="1:10" x14ac:dyDescent="0.3">
      <c r="A908" s="14">
        <v>442841</v>
      </c>
      <c r="B908" s="15" t="s">
        <v>830</v>
      </c>
      <c r="C908" s="15" t="s">
        <v>1575</v>
      </c>
      <c r="D908" s="15" t="s">
        <v>162</v>
      </c>
      <c r="E908" s="13">
        <v>35497</v>
      </c>
      <c r="F908" s="16">
        <v>5551440071</v>
      </c>
      <c r="G908" s="4"/>
      <c r="H908" s="5"/>
      <c r="I908" s="5"/>
      <c r="J908" s="15" t="s">
        <v>1698</v>
      </c>
    </row>
    <row r="909" spans="1:10" x14ac:dyDescent="0.3">
      <c r="A909" s="14">
        <v>442882</v>
      </c>
      <c r="B909" s="15" t="s">
        <v>831</v>
      </c>
      <c r="C909" s="15" t="s">
        <v>545</v>
      </c>
      <c r="D909" s="15" t="s">
        <v>162</v>
      </c>
      <c r="E909" s="13">
        <v>34539</v>
      </c>
      <c r="F909" s="16">
        <v>5415189677</v>
      </c>
      <c r="G909" s="4"/>
      <c r="H909" s="5"/>
      <c r="I909" s="5"/>
      <c r="J909" s="15" t="s">
        <v>1690</v>
      </c>
    </row>
    <row r="910" spans="1:10" x14ac:dyDescent="0.3">
      <c r="A910" s="14">
        <v>442940</v>
      </c>
      <c r="B910" s="15" t="s">
        <v>1162</v>
      </c>
      <c r="C910" s="15" t="s">
        <v>57</v>
      </c>
      <c r="D910" s="15" t="s">
        <v>162</v>
      </c>
      <c r="E910" s="13">
        <v>35915</v>
      </c>
      <c r="F910" s="16">
        <v>5436543398</v>
      </c>
      <c r="G910" s="4"/>
      <c r="H910" s="5"/>
      <c r="I910" s="5"/>
      <c r="J910" s="15" t="s">
        <v>1679</v>
      </c>
    </row>
    <row r="911" spans="1:10" x14ac:dyDescent="0.3">
      <c r="A911" s="14">
        <v>442965</v>
      </c>
      <c r="B911" s="15" t="s">
        <v>1381</v>
      </c>
      <c r="C911" s="15" t="s">
        <v>173</v>
      </c>
      <c r="D911" s="15" t="s">
        <v>162</v>
      </c>
      <c r="E911" s="13">
        <v>35571</v>
      </c>
      <c r="F911" s="16">
        <v>5388430800</v>
      </c>
      <c r="G911" s="4"/>
      <c r="H911" s="5"/>
      <c r="I911" s="5"/>
      <c r="J911" s="15" t="s">
        <v>1668</v>
      </c>
    </row>
    <row r="912" spans="1:10" x14ac:dyDescent="0.3">
      <c r="A912" s="14">
        <v>443060</v>
      </c>
      <c r="B912" s="15" t="s">
        <v>887</v>
      </c>
      <c r="C912" s="15" t="s">
        <v>546</v>
      </c>
      <c r="D912" s="15" t="s">
        <v>162</v>
      </c>
      <c r="E912" s="13">
        <v>35833</v>
      </c>
      <c r="F912" s="16">
        <v>5458483399</v>
      </c>
      <c r="G912" s="15"/>
      <c r="H912" s="15"/>
      <c r="I912" s="15"/>
      <c r="J912" s="17" t="s">
        <v>754</v>
      </c>
    </row>
    <row r="913" spans="1:10" x14ac:dyDescent="0.3">
      <c r="A913" s="14">
        <v>443117</v>
      </c>
      <c r="B913" s="15" t="s">
        <v>1088</v>
      </c>
      <c r="C913" s="15" t="s">
        <v>547</v>
      </c>
      <c r="D913" s="15" t="s">
        <v>162</v>
      </c>
      <c r="E913" s="13">
        <v>35731</v>
      </c>
      <c r="F913" s="16">
        <v>5357291157</v>
      </c>
      <c r="G913" s="15"/>
      <c r="H913" s="15"/>
      <c r="I913" s="15"/>
      <c r="J913" s="17" t="s">
        <v>1692</v>
      </c>
    </row>
    <row r="914" spans="1:10" x14ac:dyDescent="0.3">
      <c r="A914" s="14">
        <v>443125</v>
      </c>
      <c r="B914" s="15" t="s">
        <v>1163</v>
      </c>
      <c r="C914" s="15" t="s">
        <v>548</v>
      </c>
      <c r="D914" s="15" t="s">
        <v>162</v>
      </c>
      <c r="E914" s="13">
        <v>35530</v>
      </c>
      <c r="F914" s="16">
        <v>5050810155</v>
      </c>
      <c r="G914" s="15"/>
      <c r="H914" s="15"/>
      <c r="I914" s="15"/>
      <c r="J914" s="17" t="s">
        <v>391</v>
      </c>
    </row>
    <row r="915" spans="1:10" x14ac:dyDescent="0.3">
      <c r="A915" s="14">
        <v>443198</v>
      </c>
      <c r="B915" s="15" t="s">
        <v>1164</v>
      </c>
      <c r="C915" s="15" t="s">
        <v>540</v>
      </c>
      <c r="D915" s="15" t="s">
        <v>162</v>
      </c>
      <c r="E915" s="13">
        <v>33774</v>
      </c>
      <c r="F915" s="16">
        <v>5413646108</v>
      </c>
      <c r="G915" s="15"/>
      <c r="H915" s="15"/>
      <c r="I915" s="15"/>
      <c r="J915" s="15" t="s">
        <v>1676</v>
      </c>
    </row>
    <row r="916" spans="1:10" x14ac:dyDescent="0.3">
      <c r="A916" s="14">
        <v>443409</v>
      </c>
      <c r="B916" s="15" t="s">
        <v>1382</v>
      </c>
      <c r="C916" s="15" t="s">
        <v>490</v>
      </c>
      <c r="D916" s="15" t="s">
        <v>162</v>
      </c>
      <c r="E916" s="13">
        <v>35752</v>
      </c>
      <c r="F916" s="16">
        <v>5319862554</v>
      </c>
      <c r="G916" s="15"/>
      <c r="H916" s="15"/>
      <c r="I916" s="15"/>
      <c r="J916" s="15" t="s">
        <v>1668</v>
      </c>
    </row>
    <row r="917" spans="1:10" x14ac:dyDescent="0.3">
      <c r="A917" s="14">
        <v>443432</v>
      </c>
      <c r="B917" s="15" t="s">
        <v>831</v>
      </c>
      <c r="C917" s="15" t="s">
        <v>286</v>
      </c>
      <c r="D917" s="15" t="s">
        <v>162</v>
      </c>
      <c r="E917" s="13">
        <v>35773</v>
      </c>
      <c r="F917" s="16">
        <v>5541509131</v>
      </c>
      <c r="G917" s="15"/>
      <c r="H917" s="15"/>
      <c r="I917" s="15"/>
      <c r="J917" s="17" t="s">
        <v>781</v>
      </c>
    </row>
    <row r="918" spans="1:10" x14ac:dyDescent="0.3">
      <c r="A918" s="14">
        <v>443437</v>
      </c>
      <c r="B918" s="15" t="s">
        <v>870</v>
      </c>
      <c r="C918" s="15" t="s">
        <v>549</v>
      </c>
      <c r="D918" s="15" t="s">
        <v>162</v>
      </c>
      <c r="E918" s="13">
        <v>35610</v>
      </c>
      <c r="F918" s="16">
        <v>5530030862</v>
      </c>
      <c r="G918" s="15"/>
      <c r="H918" s="15"/>
      <c r="I918" s="15"/>
      <c r="J918" s="17" t="s">
        <v>391</v>
      </c>
    </row>
    <row r="919" spans="1:10" x14ac:dyDescent="0.3">
      <c r="A919" s="14">
        <v>443461</v>
      </c>
      <c r="B919" s="15" t="s">
        <v>1334</v>
      </c>
      <c r="C919" s="15" t="s">
        <v>324</v>
      </c>
      <c r="D919" s="15" t="s">
        <v>162</v>
      </c>
      <c r="E919" s="13">
        <v>35212</v>
      </c>
      <c r="F919" s="16">
        <v>5536321248</v>
      </c>
      <c r="G919" s="15"/>
      <c r="H919" s="15"/>
      <c r="I919" s="15"/>
      <c r="J919" s="17" t="s">
        <v>1659</v>
      </c>
    </row>
    <row r="920" spans="1:10" x14ac:dyDescent="0.3">
      <c r="A920" s="14">
        <v>443466</v>
      </c>
      <c r="B920" s="15" t="s">
        <v>1238</v>
      </c>
      <c r="C920" s="15" t="s">
        <v>7</v>
      </c>
      <c r="D920" s="15" t="s">
        <v>162</v>
      </c>
      <c r="E920" s="13">
        <v>35910</v>
      </c>
      <c r="F920" s="16">
        <v>5538935655</v>
      </c>
      <c r="G920" s="15"/>
      <c r="H920" s="15"/>
      <c r="I920" s="15"/>
      <c r="J920" s="17" t="s">
        <v>1677</v>
      </c>
    </row>
    <row r="921" spans="1:10" x14ac:dyDescent="0.3">
      <c r="A921" s="14">
        <v>443777</v>
      </c>
      <c r="B921" s="15" t="s">
        <v>833</v>
      </c>
      <c r="C921" s="15" t="s">
        <v>550</v>
      </c>
      <c r="D921" s="15" t="s">
        <v>162</v>
      </c>
      <c r="E921" s="13">
        <v>34633</v>
      </c>
      <c r="F921" s="16">
        <v>5415151275</v>
      </c>
      <c r="G921" s="15"/>
      <c r="H921" s="15"/>
      <c r="I921" s="15"/>
      <c r="J921" s="15" t="s">
        <v>1669</v>
      </c>
    </row>
    <row r="922" spans="1:10" x14ac:dyDescent="0.3">
      <c r="A922" s="14">
        <v>443799</v>
      </c>
      <c r="B922" s="15" t="s">
        <v>952</v>
      </c>
      <c r="C922" s="15" t="s">
        <v>551</v>
      </c>
      <c r="D922" s="15" t="s">
        <v>162</v>
      </c>
      <c r="E922" s="13">
        <v>35713</v>
      </c>
      <c r="F922" s="16">
        <v>5373499799</v>
      </c>
      <c r="G922" s="15"/>
      <c r="H922" s="15"/>
      <c r="I922" s="15"/>
      <c r="J922" s="17" t="s">
        <v>781</v>
      </c>
    </row>
    <row r="923" spans="1:10" x14ac:dyDescent="0.3">
      <c r="A923" s="14">
        <v>443831</v>
      </c>
      <c r="B923" s="15" t="s">
        <v>1001</v>
      </c>
      <c r="C923" s="15" t="s">
        <v>157</v>
      </c>
      <c r="D923" s="15" t="s">
        <v>162</v>
      </c>
      <c r="E923" s="13">
        <v>34851</v>
      </c>
      <c r="F923" s="16">
        <v>5465606310</v>
      </c>
      <c r="G923" s="15"/>
      <c r="H923" s="15"/>
      <c r="I923" s="15"/>
      <c r="J923" s="17" t="s">
        <v>1692</v>
      </c>
    </row>
    <row r="924" spans="1:10" x14ac:dyDescent="0.3">
      <c r="A924" s="14">
        <v>443960</v>
      </c>
      <c r="B924" s="15" t="s">
        <v>195</v>
      </c>
      <c r="C924" s="15" t="s">
        <v>104</v>
      </c>
      <c r="D924" s="15" t="s">
        <v>162</v>
      </c>
      <c r="E924" s="13">
        <v>35796</v>
      </c>
      <c r="F924" s="16">
        <v>5459361823</v>
      </c>
      <c r="G924" s="15"/>
      <c r="H924" s="15"/>
      <c r="I924" s="15"/>
      <c r="J924" s="17" t="s">
        <v>391</v>
      </c>
    </row>
    <row r="925" spans="1:10" x14ac:dyDescent="0.3">
      <c r="A925" s="14">
        <v>443996</v>
      </c>
      <c r="B925" s="15" t="s">
        <v>1165</v>
      </c>
      <c r="C925" s="15" t="s">
        <v>553</v>
      </c>
      <c r="D925" s="15" t="s">
        <v>162</v>
      </c>
      <c r="E925" s="13">
        <v>32696</v>
      </c>
      <c r="F925" s="16">
        <v>5432445459</v>
      </c>
      <c r="G925" s="15"/>
      <c r="H925" s="15"/>
      <c r="I925" s="15"/>
      <c r="J925" s="15" t="s">
        <v>1671</v>
      </c>
    </row>
    <row r="926" spans="1:10" x14ac:dyDescent="0.3">
      <c r="A926" s="14">
        <v>444162</v>
      </c>
      <c r="B926" s="15" t="s">
        <v>889</v>
      </c>
      <c r="C926" s="15" t="s">
        <v>1576</v>
      </c>
      <c r="D926" s="15" t="s">
        <v>162</v>
      </c>
      <c r="E926" s="13">
        <v>35527</v>
      </c>
      <c r="F926" s="16">
        <v>5523562344</v>
      </c>
      <c r="G926" s="15"/>
      <c r="H926" s="15"/>
      <c r="I926" s="15"/>
      <c r="J926" s="17" t="s">
        <v>1659</v>
      </c>
    </row>
    <row r="927" spans="1:10" x14ac:dyDescent="0.3">
      <c r="A927" s="14">
        <v>444430</v>
      </c>
      <c r="B927" s="15" t="s">
        <v>47</v>
      </c>
      <c r="C927" s="15" t="s">
        <v>554</v>
      </c>
      <c r="D927" s="15" t="s">
        <v>162</v>
      </c>
      <c r="E927" s="13">
        <v>33981</v>
      </c>
      <c r="F927" s="16">
        <v>5532644009</v>
      </c>
      <c r="G927" s="14" t="s">
        <v>41</v>
      </c>
      <c r="H927" s="15" t="s">
        <v>202</v>
      </c>
      <c r="I927" s="15" t="s">
        <v>203</v>
      </c>
      <c r="J927" s="15" t="s">
        <v>1695</v>
      </c>
    </row>
    <row r="928" spans="1:10" x14ac:dyDescent="0.3">
      <c r="A928" s="14">
        <v>444544</v>
      </c>
      <c r="B928" s="15" t="s">
        <v>1383</v>
      </c>
      <c r="C928" s="15" t="s">
        <v>1577</v>
      </c>
      <c r="D928" s="15" t="s">
        <v>162</v>
      </c>
      <c r="E928" s="13">
        <v>32509</v>
      </c>
      <c r="F928" s="16">
        <v>5396682089</v>
      </c>
      <c r="G928" s="4"/>
      <c r="H928" s="5"/>
      <c r="I928" s="5"/>
      <c r="J928" s="15" t="s">
        <v>1671</v>
      </c>
    </row>
    <row r="929" spans="1:10" x14ac:dyDescent="0.3">
      <c r="A929" s="14">
        <v>444843</v>
      </c>
      <c r="B929" s="15" t="s">
        <v>1166</v>
      </c>
      <c r="C929" s="15" t="s">
        <v>555</v>
      </c>
      <c r="D929" s="15" t="s">
        <v>162</v>
      </c>
      <c r="E929" s="13">
        <v>35135</v>
      </c>
      <c r="F929" s="16">
        <v>5468898777</v>
      </c>
      <c r="G929" s="8"/>
      <c r="H929" s="9"/>
      <c r="I929" s="9"/>
      <c r="J929" s="15" t="s">
        <v>1682</v>
      </c>
    </row>
    <row r="930" spans="1:10" x14ac:dyDescent="0.3">
      <c r="A930" s="14">
        <v>444844</v>
      </c>
      <c r="B930" s="15" t="s">
        <v>836</v>
      </c>
      <c r="C930" s="15" t="s">
        <v>556</v>
      </c>
      <c r="D930" s="15" t="s">
        <v>162</v>
      </c>
      <c r="E930" s="13">
        <v>32912</v>
      </c>
      <c r="F930" s="16">
        <v>5330923494</v>
      </c>
      <c r="G930" s="4"/>
      <c r="H930" s="5"/>
      <c r="I930" s="5"/>
      <c r="J930" s="17" t="s">
        <v>752</v>
      </c>
    </row>
    <row r="931" spans="1:10" x14ac:dyDescent="0.3">
      <c r="A931" s="14">
        <v>444855</v>
      </c>
      <c r="B931" s="15" t="s">
        <v>822</v>
      </c>
      <c r="C931" s="15" t="s">
        <v>557</v>
      </c>
      <c r="D931" s="15" t="s">
        <v>162</v>
      </c>
      <c r="E931" s="13">
        <v>34776</v>
      </c>
      <c r="F931" s="16">
        <v>5546549951</v>
      </c>
      <c r="G931" s="4"/>
      <c r="H931" s="5"/>
      <c r="I931" s="5"/>
      <c r="J931" s="15" t="s">
        <v>1659</v>
      </c>
    </row>
    <row r="932" spans="1:10" x14ac:dyDescent="0.3">
      <c r="A932" s="14">
        <v>444893</v>
      </c>
      <c r="B932" s="15" t="s">
        <v>1167</v>
      </c>
      <c r="C932" s="15" t="s">
        <v>558</v>
      </c>
      <c r="D932" s="15" t="s">
        <v>162</v>
      </c>
      <c r="E932" s="13">
        <v>34581</v>
      </c>
      <c r="F932" s="16">
        <v>5524255404</v>
      </c>
      <c r="G932" s="4"/>
      <c r="H932" s="5"/>
      <c r="I932" s="5"/>
      <c r="J932" s="15" t="s">
        <v>1688</v>
      </c>
    </row>
    <row r="933" spans="1:10" x14ac:dyDescent="0.3">
      <c r="A933" s="14">
        <v>445041</v>
      </c>
      <c r="B933" s="15" t="s">
        <v>902</v>
      </c>
      <c r="C933" s="15" t="s">
        <v>674</v>
      </c>
      <c r="D933" s="15" t="s">
        <v>162</v>
      </c>
      <c r="E933" s="13">
        <v>34359</v>
      </c>
      <c r="F933" s="16">
        <v>5539748191</v>
      </c>
      <c r="G933" s="4"/>
      <c r="H933" s="5"/>
      <c r="I933" s="5"/>
      <c r="J933" s="15" t="s">
        <v>1665</v>
      </c>
    </row>
    <row r="934" spans="1:10" x14ac:dyDescent="0.3">
      <c r="A934" s="14">
        <v>445176</v>
      </c>
      <c r="B934" s="15" t="s">
        <v>823</v>
      </c>
      <c r="C934" s="15" t="s">
        <v>251</v>
      </c>
      <c r="D934" s="15" t="s">
        <v>162</v>
      </c>
      <c r="E934" s="13">
        <v>33972</v>
      </c>
      <c r="F934" s="16">
        <v>5530539618</v>
      </c>
      <c r="G934" s="4"/>
      <c r="H934" s="5"/>
      <c r="I934" s="5"/>
      <c r="J934" s="17" t="s">
        <v>391</v>
      </c>
    </row>
    <row r="935" spans="1:10" x14ac:dyDescent="0.3">
      <c r="A935" s="14">
        <v>445329</v>
      </c>
      <c r="B935" s="15" t="s">
        <v>1384</v>
      </c>
      <c r="C935" s="15" t="s">
        <v>1520</v>
      </c>
      <c r="D935" s="15" t="s">
        <v>162</v>
      </c>
      <c r="E935" s="13">
        <v>34731</v>
      </c>
      <c r="F935" s="16">
        <v>5435429004</v>
      </c>
      <c r="G935" s="4"/>
      <c r="H935" s="5"/>
      <c r="I935" s="5"/>
      <c r="J935" s="15" t="s">
        <v>391</v>
      </c>
    </row>
    <row r="936" spans="1:10" x14ac:dyDescent="0.3">
      <c r="A936" s="14">
        <v>445451</v>
      </c>
      <c r="B936" s="15" t="s">
        <v>913</v>
      </c>
      <c r="C936" s="15" t="s">
        <v>7</v>
      </c>
      <c r="D936" s="15" t="s">
        <v>162</v>
      </c>
      <c r="E936" s="13">
        <v>34315</v>
      </c>
      <c r="F936" s="16">
        <v>5453498757</v>
      </c>
      <c r="G936" s="4"/>
      <c r="H936" s="5"/>
      <c r="I936" s="5"/>
      <c r="J936" s="15" t="s">
        <v>1683</v>
      </c>
    </row>
    <row r="937" spans="1:10" x14ac:dyDescent="0.3">
      <c r="A937" s="14">
        <v>445462</v>
      </c>
      <c r="B937" s="15" t="s">
        <v>903</v>
      </c>
      <c r="C937" s="15" t="s">
        <v>1578</v>
      </c>
      <c r="D937" s="15" t="s">
        <v>162</v>
      </c>
      <c r="E937" s="13">
        <v>35372</v>
      </c>
      <c r="F937" s="16">
        <v>5412294039</v>
      </c>
      <c r="G937" s="4"/>
      <c r="H937" s="5"/>
      <c r="I937" s="5"/>
      <c r="J937" s="15" t="s">
        <v>1665</v>
      </c>
    </row>
    <row r="938" spans="1:10" x14ac:dyDescent="0.3">
      <c r="A938" s="14">
        <v>445532</v>
      </c>
      <c r="B938" s="15" t="s">
        <v>1168</v>
      </c>
      <c r="C938" s="15" t="s">
        <v>559</v>
      </c>
      <c r="D938" s="15" t="s">
        <v>162</v>
      </c>
      <c r="E938" s="13">
        <v>34252</v>
      </c>
      <c r="F938" s="16">
        <v>5376723912</v>
      </c>
      <c r="G938" s="4"/>
      <c r="H938" s="5"/>
      <c r="I938" s="5"/>
      <c r="J938" s="15" t="s">
        <v>1681</v>
      </c>
    </row>
    <row r="939" spans="1:10" x14ac:dyDescent="0.3">
      <c r="A939" s="14">
        <v>445574</v>
      </c>
      <c r="B939" s="15" t="s">
        <v>973</v>
      </c>
      <c r="C939" s="15" t="s">
        <v>671</v>
      </c>
      <c r="D939" s="15" t="s">
        <v>162</v>
      </c>
      <c r="E939" s="13">
        <v>33686</v>
      </c>
      <c r="F939" s="16">
        <v>5075842167</v>
      </c>
      <c r="G939" s="4"/>
      <c r="H939" s="5"/>
      <c r="I939" s="5"/>
      <c r="J939" s="15" t="s">
        <v>1671</v>
      </c>
    </row>
    <row r="940" spans="1:10" x14ac:dyDescent="0.3">
      <c r="A940" s="14">
        <v>445664</v>
      </c>
      <c r="B940" s="15" t="s">
        <v>239</v>
      </c>
      <c r="C940" s="15" t="s">
        <v>1579</v>
      </c>
      <c r="D940" s="15" t="s">
        <v>162</v>
      </c>
      <c r="E940" s="13">
        <v>33650</v>
      </c>
      <c r="F940" s="16">
        <v>5392175806</v>
      </c>
      <c r="G940" s="4"/>
      <c r="H940" s="5"/>
      <c r="I940" s="5"/>
      <c r="J940" s="15" t="s">
        <v>1671</v>
      </c>
    </row>
    <row r="941" spans="1:10" x14ac:dyDescent="0.3">
      <c r="A941" s="14">
        <v>445703</v>
      </c>
      <c r="B941" s="15" t="s">
        <v>1385</v>
      </c>
      <c r="C941" s="15" t="s">
        <v>1580</v>
      </c>
      <c r="D941" s="15" t="s">
        <v>162</v>
      </c>
      <c r="E941" s="13">
        <v>33098</v>
      </c>
      <c r="F941" s="16">
        <v>5352720097</v>
      </c>
      <c r="G941" s="4"/>
      <c r="H941" s="5"/>
      <c r="I941" s="5"/>
      <c r="J941" s="17" t="s">
        <v>1673</v>
      </c>
    </row>
    <row r="942" spans="1:10" x14ac:dyDescent="0.3">
      <c r="A942" s="14">
        <v>445757</v>
      </c>
      <c r="B942" s="15" t="s">
        <v>831</v>
      </c>
      <c r="C942" s="15" t="s">
        <v>370</v>
      </c>
      <c r="D942" s="15" t="s">
        <v>162</v>
      </c>
      <c r="E942" s="13">
        <v>34605</v>
      </c>
      <c r="F942" s="16">
        <v>5531162394</v>
      </c>
      <c r="G942" s="4"/>
      <c r="H942" s="5"/>
      <c r="I942" s="5"/>
      <c r="J942" s="15" t="s">
        <v>1659</v>
      </c>
    </row>
    <row r="943" spans="1:10" x14ac:dyDescent="0.3">
      <c r="A943" s="14">
        <v>445815</v>
      </c>
      <c r="B943" s="15" t="s">
        <v>1169</v>
      </c>
      <c r="C943" s="15" t="s">
        <v>560</v>
      </c>
      <c r="D943" s="15" t="s">
        <v>162</v>
      </c>
      <c r="E943" s="13">
        <v>33222</v>
      </c>
      <c r="F943" s="16">
        <v>5385578793</v>
      </c>
      <c r="G943" s="8"/>
      <c r="H943" s="9"/>
      <c r="I943" s="9"/>
      <c r="J943" s="15" t="s">
        <v>1681</v>
      </c>
    </row>
    <row r="944" spans="1:10" x14ac:dyDescent="0.3">
      <c r="A944" s="14">
        <v>445873</v>
      </c>
      <c r="B944" s="15" t="s">
        <v>1170</v>
      </c>
      <c r="C944" s="15" t="s">
        <v>5</v>
      </c>
      <c r="D944" s="15" t="s">
        <v>162</v>
      </c>
      <c r="E944" s="13">
        <v>34110</v>
      </c>
      <c r="F944" s="16">
        <v>5384782937</v>
      </c>
      <c r="G944" s="4"/>
      <c r="H944" s="5"/>
      <c r="I944" s="5"/>
      <c r="J944" s="15" t="s">
        <v>1659</v>
      </c>
    </row>
    <row r="945" spans="1:10" x14ac:dyDescent="0.3">
      <c r="A945" s="14">
        <v>445947</v>
      </c>
      <c r="B945" s="15" t="s">
        <v>822</v>
      </c>
      <c r="C945" s="15" t="s">
        <v>1581</v>
      </c>
      <c r="D945" s="15" t="s">
        <v>162</v>
      </c>
      <c r="E945" s="13">
        <v>33080</v>
      </c>
      <c r="F945" s="16">
        <v>5459001990</v>
      </c>
      <c r="G945" s="4"/>
      <c r="H945" s="5"/>
      <c r="I945" s="5"/>
      <c r="J945" s="15" t="s">
        <v>1665</v>
      </c>
    </row>
    <row r="946" spans="1:10" x14ac:dyDescent="0.3">
      <c r="A946" s="14">
        <v>445965</v>
      </c>
      <c r="B946" s="15" t="s">
        <v>8</v>
      </c>
      <c r="C946" s="15" t="s">
        <v>555</v>
      </c>
      <c r="D946" s="15" t="s">
        <v>162</v>
      </c>
      <c r="E946" s="13">
        <v>34125</v>
      </c>
      <c r="F946" s="16">
        <v>5346827899</v>
      </c>
      <c r="G946" s="4"/>
      <c r="H946" s="5"/>
      <c r="I946" s="5"/>
      <c r="J946" s="15" t="s">
        <v>1683</v>
      </c>
    </row>
    <row r="947" spans="1:10" x14ac:dyDescent="0.3">
      <c r="A947" s="14">
        <v>445973</v>
      </c>
      <c r="B947" s="15" t="s">
        <v>1171</v>
      </c>
      <c r="C947" s="15" t="s">
        <v>554</v>
      </c>
      <c r="D947" s="15" t="s">
        <v>162</v>
      </c>
      <c r="E947" s="13">
        <v>34156</v>
      </c>
      <c r="F947" s="16">
        <v>5063268615</v>
      </c>
      <c r="G947" s="8"/>
      <c r="H947" s="9"/>
      <c r="I947" s="9"/>
      <c r="J947" s="15" t="s">
        <v>1677</v>
      </c>
    </row>
    <row r="948" spans="1:10" x14ac:dyDescent="0.3">
      <c r="A948" s="14">
        <v>446116</v>
      </c>
      <c r="B948" s="15" t="s">
        <v>933</v>
      </c>
      <c r="C948" s="15" t="s">
        <v>370</v>
      </c>
      <c r="D948" s="15" t="s">
        <v>162</v>
      </c>
      <c r="E948" s="13">
        <v>33992</v>
      </c>
      <c r="F948" s="16">
        <v>5352732219</v>
      </c>
      <c r="G948" s="4"/>
      <c r="H948" s="5"/>
      <c r="I948" s="5"/>
      <c r="J948" s="15" t="s">
        <v>1665</v>
      </c>
    </row>
    <row r="949" spans="1:10" x14ac:dyDescent="0.3">
      <c r="A949" s="14">
        <v>446122</v>
      </c>
      <c r="B949" s="15" t="s">
        <v>887</v>
      </c>
      <c r="C949" s="15" t="s">
        <v>402</v>
      </c>
      <c r="D949" s="15" t="s">
        <v>162</v>
      </c>
      <c r="E949" s="13">
        <v>32637</v>
      </c>
      <c r="F949" s="16">
        <v>5454124704</v>
      </c>
      <c r="G949" s="4"/>
      <c r="H949" s="5"/>
      <c r="I949" s="5"/>
      <c r="J949" s="15" t="s">
        <v>1669</v>
      </c>
    </row>
    <row r="950" spans="1:10" x14ac:dyDescent="0.3">
      <c r="A950" s="14">
        <v>446158</v>
      </c>
      <c r="B950" s="15" t="s">
        <v>1386</v>
      </c>
      <c r="C950" s="15" t="s">
        <v>1582</v>
      </c>
      <c r="D950" s="15" t="s">
        <v>162</v>
      </c>
      <c r="E950" s="13">
        <v>35038</v>
      </c>
      <c r="F950" s="16">
        <v>5495770907</v>
      </c>
      <c r="G950" s="4"/>
      <c r="H950" s="5"/>
      <c r="I950" s="5"/>
      <c r="J950" s="15" t="s">
        <v>1671</v>
      </c>
    </row>
    <row r="951" spans="1:10" x14ac:dyDescent="0.3">
      <c r="A951" s="14">
        <v>446160</v>
      </c>
      <c r="B951" s="15" t="s">
        <v>1157</v>
      </c>
      <c r="C951" s="15" t="s">
        <v>246</v>
      </c>
      <c r="D951" s="15" t="s">
        <v>162</v>
      </c>
      <c r="E951" s="13">
        <v>33805</v>
      </c>
      <c r="F951" s="16">
        <v>5070768534</v>
      </c>
      <c r="G951" s="4"/>
      <c r="H951" s="5"/>
      <c r="I951" s="5"/>
      <c r="J951" s="15" t="s">
        <v>1671</v>
      </c>
    </row>
    <row r="952" spans="1:10" x14ac:dyDescent="0.3">
      <c r="A952" s="14">
        <v>446255</v>
      </c>
      <c r="B952" s="15" t="s">
        <v>903</v>
      </c>
      <c r="C952" s="15" t="s">
        <v>1334</v>
      </c>
      <c r="D952" s="15" t="s">
        <v>162</v>
      </c>
      <c r="E952" s="13">
        <v>34849</v>
      </c>
      <c r="F952" s="16">
        <v>5412803724</v>
      </c>
      <c r="G952" s="4"/>
      <c r="H952" s="5"/>
      <c r="I952" s="5"/>
      <c r="J952" s="17" t="s">
        <v>754</v>
      </c>
    </row>
    <row r="953" spans="1:10" x14ac:dyDescent="0.3">
      <c r="A953" s="14">
        <v>446437</v>
      </c>
      <c r="B953" s="15" t="s">
        <v>1281</v>
      </c>
      <c r="C953" s="15" t="s">
        <v>1583</v>
      </c>
      <c r="D953" s="15" t="s">
        <v>162</v>
      </c>
      <c r="E953" s="13">
        <v>33361</v>
      </c>
      <c r="F953" s="16">
        <v>5413340233</v>
      </c>
      <c r="G953" s="4"/>
      <c r="H953" s="5"/>
      <c r="I953" s="5"/>
      <c r="J953" s="15" t="s">
        <v>1665</v>
      </c>
    </row>
    <row r="954" spans="1:10" x14ac:dyDescent="0.3">
      <c r="A954" s="14">
        <v>446469</v>
      </c>
      <c r="B954" s="15" t="s">
        <v>1172</v>
      </c>
      <c r="C954" s="15" t="s">
        <v>561</v>
      </c>
      <c r="D954" s="15" t="s">
        <v>162</v>
      </c>
      <c r="E954" s="13">
        <v>33044</v>
      </c>
      <c r="F954" s="16">
        <v>5333504280</v>
      </c>
      <c r="G954" s="4"/>
      <c r="H954" s="5"/>
      <c r="I954" s="5"/>
      <c r="J954" s="17" t="s">
        <v>391</v>
      </c>
    </row>
    <row r="955" spans="1:10" x14ac:dyDescent="0.3">
      <c r="A955" s="14">
        <v>446615</v>
      </c>
      <c r="B955" s="15" t="s">
        <v>1387</v>
      </c>
      <c r="C955" s="15" t="s">
        <v>795</v>
      </c>
      <c r="D955" s="15" t="s">
        <v>162</v>
      </c>
      <c r="E955" s="13">
        <v>34288</v>
      </c>
      <c r="F955" s="16">
        <v>5436969353</v>
      </c>
      <c r="G955" s="4"/>
      <c r="H955" s="5"/>
      <c r="I955" s="5"/>
      <c r="J955" s="15" t="s">
        <v>1659</v>
      </c>
    </row>
    <row r="956" spans="1:10" x14ac:dyDescent="0.3">
      <c r="A956" s="14">
        <v>446642</v>
      </c>
      <c r="B956" s="15" t="s">
        <v>981</v>
      </c>
      <c r="C956" s="15" t="s">
        <v>1584</v>
      </c>
      <c r="D956" s="15" t="s">
        <v>162</v>
      </c>
      <c r="E956" s="13">
        <v>34789</v>
      </c>
      <c r="F956" s="16">
        <v>5443130797</v>
      </c>
      <c r="G956" s="4"/>
      <c r="H956" s="5"/>
      <c r="I956" s="5"/>
      <c r="J956" s="15" t="s">
        <v>1665</v>
      </c>
    </row>
    <row r="957" spans="1:10" x14ac:dyDescent="0.3">
      <c r="A957" s="14">
        <v>446712</v>
      </c>
      <c r="B957" s="15" t="s">
        <v>831</v>
      </c>
      <c r="C957" s="15" t="s">
        <v>562</v>
      </c>
      <c r="D957" s="15" t="s">
        <v>162</v>
      </c>
      <c r="E957" s="13">
        <v>32874</v>
      </c>
      <c r="F957" s="16">
        <v>5535917715</v>
      </c>
      <c r="G957" s="4"/>
      <c r="H957" s="5"/>
      <c r="I957" s="5"/>
      <c r="J957" s="17" t="s">
        <v>1692</v>
      </c>
    </row>
    <row r="958" spans="1:10" x14ac:dyDescent="0.3">
      <c r="A958" s="14">
        <v>446765</v>
      </c>
      <c r="B958" s="15" t="s">
        <v>1019</v>
      </c>
      <c r="C958" s="15" t="s">
        <v>53</v>
      </c>
      <c r="D958" s="15" t="s">
        <v>162</v>
      </c>
      <c r="E958" s="13">
        <v>33943</v>
      </c>
      <c r="F958" s="16">
        <v>5074900324</v>
      </c>
      <c r="G958" s="4"/>
      <c r="H958" s="5"/>
      <c r="I958" s="5"/>
      <c r="J958" s="15" t="s">
        <v>1684</v>
      </c>
    </row>
    <row r="959" spans="1:10" x14ac:dyDescent="0.3">
      <c r="A959" s="14">
        <v>446782</v>
      </c>
      <c r="B959" s="15" t="s">
        <v>861</v>
      </c>
      <c r="C959" s="15" t="s">
        <v>228</v>
      </c>
      <c r="D959" s="15" t="s">
        <v>162</v>
      </c>
      <c r="E959" s="13">
        <v>34565</v>
      </c>
      <c r="F959" s="16">
        <v>5454971310</v>
      </c>
      <c r="G959" s="4"/>
      <c r="H959" s="5"/>
      <c r="I959" s="5"/>
      <c r="J959" s="15" t="s">
        <v>1665</v>
      </c>
    </row>
    <row r="960" spans="1:10" x14ac:dyDescent="0.3">
      <c r="A960" s="14">
        <v>446789</v>
      </c>
      <c r="B960" s="15" t="s">
        <v>363</v>
      </c>
      <c r="C960" s="15" t="s">
        <v>130</v>
      </c>
      <c r="D960" s="15" t="s">
        <v>162</v>
      </c>
      <c r="E960" s="13">
        <v>32623</v>
      </c>
      <c r="F960" s="16">
        <v>5053135060</v>
      </c>
      <c r="G960" s="4"/>
      <c r="H960" s="5"/>
      <c r="I960" s="5"/>
      <c r="J960" s="17" t="s">
        <v>1692</v>
      </c>
    </row>
    <row r="961" spans="1:10" x14ac:dyDescent="0.3">
      <c r="A961" s="14">
        <v>446922</v>
      </c>
      <c r="B961" s="15" t="s">
        <v>105</v>
      </c>
      <c r="C961" s="15" t="s">
        <v>376</v>
      </c>
      <c r="D961" s="15" t="s">
        <v>162</v>
      </c>
      <c r="E961" s="13">
        <v>34551</v>
      </c>
      <c r="F961" s="16">
        <v>5423747361</v>
      </c>
      <c r="G961" s="4"/>
      <c r="H961" s="5"/>
      <c r="I961" s="5"/>
      <c r="J961" s="15" t="s">
        <v>1674</v>
      </c>
    </row>
    <row r="962" spans="1:10" x14ac:dyDescent="0.3">
      <c r="A962" s="14">
        <v>447005</v>
      </c>
      <c r="B962" s="15" t="s">
        <v>482</v>
      </c>
      <c r="C962" s="15" t="s">
        <v>54</v>
      </c>
      <c r="D962" s="15" t="s">
        <v>162</v>
      </c>
      <c r="E962" s="13">
        <v>33657</v>
      </c>
      <c r="F962" s="16">
        <v>5517450655</v>
      </c>
      <c r="G962" s="4"/>
      <c r="H962" s="5"/>
      <c r="I962" s="5"/>
      <c r="J962" s="17" t="s">
        <v>1689</v>
      </c>
    </row>
    <row r="963" spans="1:10" x14ac:dyDescent="0.3">
      <c r="A963" s="14">
        <v>447075</v>
      </c>
      <c r="B963" s="15" t="s">
        <v>1388</v>
      </c>
      <c r="C963" s="15" t="s">
        <v>178</v>
      </c>
      <c r="D963" s="15" t="s">
        <v>162</v>
      </c>
      <c r="E963" s="13">
        <v>33239</v>
      </c>
      <c r="F963" s="16">
        <v>5068765733</v>
      </c>
      <c r="G963" s="4"/>
      <c r="H963" s="5"/>
      <c r="I963" s="5"/>
      <c r="J963" s="15" t="s">
        <v>1690</v>
      </c>
    </row>
    <row r="964" spans="1:10" x14ac:dyDescent="0.3">
      <c r="A964" s="14">
        <v>447130</v>
      </c>
      <c r="B964" s="15" t="s">
        <v>1389</v>
      </c>
      <c r="C964" s="15" t="s">
        <v>1585</v>
      </c>
      <c r="D964" s="15" t="s">
        <v>162</v>
      </c>
      <c r="E964" s="13">
        <v>33678</v>
      </c>
      <c r="F964" s="16">
        <v>5340770259</v>
      </c>
      <c r="G964" s="8"/>
      <c r="H964" s="9"/>
      <c r="I964" s="9"/>
      <c r="J964" s="17" t="s">
        <v>781</v>
      </c>
    </row>
    <row r="965" spans="1:10" x14ac:dyDescent="0.3">
      <c r="A965" s="14">
        <v>447344</v>
      </c>
      <c r="B965" s="15" t="s">
        <v>1390</v>
      </c>
      <c r="C965" s="15" t="s">
        <v>146</v>
      </c>
      <c r="D965" s="15" t="s">
        <v>162</v>
      </c>
      <c r="E965" s="13">
        <v>34284</v>
      </c>
      <c r="F965" s="16">
        <v>5417145117</v>
      </c>
      <c r="G965" s="4"/>
      <c r="H965" s="5"/>
      <c r="I965" s="5"/>
      <c r="J965" s="15" t="s">
        <v>1669</v>
      </c>
    </row>
    <row r="966" spans="1:10" x14ac:dyDescent="0.3">
      <c r="A966" s="14">
        <v>447577</v>
      </c>
      <c r="B966" s="15" t="s">
        <v>902</v>
      </c>
      <c r="C966" s="15" t="s">
        <v>31</v>
      </c>
      <c r="D966" s="15" t="s">
        <v>162</v>
      </c>
      <c r="E966" s="13">
        <v>32642</v>
      </c>
      <c r="F966" s="16">
        <v>5074814410</v>
      </c>
      <c r="G966" s="4"/>
      <c r="H966" s="5"/>
      <c r="I966" s="5"/>
      <c r="J966" s="15" t="s">
        <v>1659</v>
      </c>
    </row>
    <row r="967" spans="1:10" x14ac:dyDescent="0.3">
      <c r="A967" s="14">
        <v>447595</v>
      </c>
      <c r="B967" s="15" t="s">
        <v>258</v>
      </c>
      <c r="C967" s="15" t="s">
        <v>1450</v>
      </c>
      <c r="D967" s="15" t="s">
        <v>162</v>
      </c>
      <c r="E967" s="13">
        <v>34627</v>
      </c>
      <c r="F967" s="16">
        <v>5344384931</v>
      </c>
      <c r="G967" s="4"/>
      <c r="H967" s="5"/>
      <c r="I967" s="5"/>
      <c r="J967" s="15" t="s">
        <v>1672</v>
      </c>
    </row>
    <row r="968" spans="1:10" x14ac:dyDescent="0.3">
      <c r="A968" s="14">
        <v>447667</v>
      </c>
      <c r="B968" s="15" t="s">
        <v>258</v>
      </c>
      <c r="C968" s="15" t="s">
        <v>563</v>
      </c>
      <c r="D968" s="15" t="s">
        <v>162</v>
      </c>
      <c r="E968" s="13">
        <v>34785</v>
      </c>
      <c r="F968" s="16">
        <v>5062728282</v>
      </c>
      <c r="G968" s="4"/>
      <c r="H968" s="5"/>
      <c r="I968" s="5"/>
      <c r="J968" s="17" t="s">
        <v>1689</v>
      </c>
    </row>
    <row r="969" spans="1:10" x14ac:dyDescent="0.3">
      <c r="A969" s="14">
        <v>447686</v>
      </c>
      <c r="B969" s="15" t="s">
        <v>972</v>
      </c>
      <c r="C969" s="15" t="s">
        <v>777</v>
      </c>
      <c r="D969" s="15" t="s">
        <v>162</v>
      </c>
      <c r="E969" s="13">
        <v>33424</v>
      </c>
      <c r="F969" s="16">
        <v>5375292217</v>
      </c>
      <c r="G969" s="4"/>
      <c r="H969" s="5"/>
      <c r="I969" s="5"/>
      <c r="J969" s="17" t="s">
        <v>1690</v>
      </c>
    </row>
    <row r="970" spans="1:10" x14ac:dyDescent="0.3">
      <c r="A970" s="14">
        <v>447688</v>
      </c>
      <c r="B970" s="15" t="s">
        <v>1173</v>
      </c>
      <c r="C970" s="15" t="s">
        <v>173</v>
      </c>
      <c r="D970" s="15" t="s">
        <v>162</v>
      </c>
      <c r="E970" s="13">
        <v>34339</v>
      </c>
      <c r="F970" s="16">
        <v>5416370694</v>
      </c>
      <c r="G970" s="4"/>
      <c r="H970" s="5"/>
      <c r="I970" s="5"/>
      <c r="J970" s="17" t="s">
        <v>1692</v>
      </c>
    </row>
    <row r="971" spans="1:10" x14ac:dyDescent="0.3">
      <c r="A971" s="14">
        <v>447964</v>
      </c>
      <c r="B971" s="15" t="s">
        <v>880</v>
      </c>
      <c r="C971" s="15" t="s">
        <v>63</v>
      </c>
      <c r="D971" s="15" t="s">
        <v>162</v>
      </c>
      <c r="E971" s="13">
        <v>34090</v>
      </c>
      <c r="F971" s="16">
        <v>5435177250</v>
      </c>
      <c r="G971" s="4"/>
      <c r="H971" s="5"/>
      <c r="I971" s="5"/>
      <c r="J971" s="15" t="s">
        <v>1683</v>
      </c>
    </row>
    <row r="972" spans="1:10" x14ac:dyDescent="0.3">
      <c r="A972" s="14">
        <v>448012</v>
      </c>
      <c r="B972" s="15" t="s">
        <v>1174</v>
      </c>
      <c r="C972" s="15" t="s">
        <v>564</v>
      </c>
      <c r="D972" s="15" t="s">
        <v>162</v>
      </c>
      <c r="E972" s="13">
        <v>35004</v>
      </c>
      <c r="F972" s="16">
        <v>5428988982</v>
      </c>
      <c r="G972" s="4"/>
      <c r="H972" s="5"/>
      <c r="I972" s="5"/>
      <c r="J972" s="15" t="s">
        <v>1669</v>
      </c>
    </row>
    <row r="973" spans="1:10" x14ac:dyDescent="0.3">
      <c r="A973" s="14">
        <v>448063</v>
      </c>
      <c r="B973" s="15" t="s">
        <v>818</v>
      </c>
      <c r="C973" s="15" t="s">
        <v>37</v>
      </c>
      <c r="D973" s="15" t="s">
        <v>162</v>
      </c>
      <c r="E973" s="13">
        <v>34024</v>
      </c>
      <c r="F973" s="16">
        <v>5545579187</v>
      </c>
      <c r="G973" s="4"/>
      <c r="H973" s="5"/>
      <c r="I973" s="5"/>
      <c r="J973" s="17" t="s">
        <v>754</v>
      </c>
    </row>
    <row r="974" spans="1:10" x14ac:dyDescent="0.3">
      <c r="A974" s="14">
        <v>448132</v>
      </c>
      <c r="B974" s="15" t="s">
        <v>955</v>
      </c>
      <c r="C974" s="15" t="s">
        <v>1586</v>
      </c>
      <c r="D974" s="15" t="s">
        <v>162</v>
      </c>
      <c r="E974" s="13">
        <v>34060</v>
      </c>
      <c r="F974" s="16">
        <v>5544411566</v>
      </c>
      <c r="G974" s="4"/>
      <c r="H974" s="5"/>
      <c r="I974" s="5"/>
      <c r="J974" s="15" t="s">
        <v>1671</v>
      </c>
    </row>
    <row r="975" spans="1:10" x14ac:dyDescent="0.3">
      <c r="A975" s="14">
        <v>448172</v>
      </c>
      <c r="B975" s="15" t="s">
        <v>807</v>
      </c>
      <c r="C975" s="15" t="s">
        <v>565</v>
      </c>
      <c r="D975" s="15" t="s">
        <v>162</v>
      </c>
      <c r="E975" s="13">
        <v>33102</v>
      </c>
      <c r="F975" s="16">
        <v>5532310037</v>
      </c>
      <c r="G975" s="4"/>
      <c r="H975" s="5"/>
      <c r="I975" s="5"/>
      <c r="J975" s="17" t="s">
        <v>754</v>
      </c>
    </row>
    <row r="976" spans="1:10" x14ac:dyDescent="0.3">
      <c r="A976" s="14">
        <v>448195</v>
      </c>
      <c r="B976" s="15" t="s">
        <v>834</v>
      </c>
      <c r="C976" s="15" t="s">
        <v>438</v>
      </c>
      <c r="D976" s="15" t="s">
        <v>162</v>
      </c>
      <c r="E976" s="13">
        <v>33092</v>
      </c>
      <c r="F976" s="16">
        <v>5528189170</v>
      </c>
      <c r="G976" s="4"/>
      <c r="H976" s="5"/>
      <c r="I976" s="5"/>
      <c r="J976" s="15" t="s">
        <v>1659</v>
      </c>
    </row>
    <row r="977" spans="1:10" x14ac:dyDescent="0.3">
      <c r="A977" s="14">
        <v>448289</v>
      </c>
      <c r="B977" s="15" t="s">
        <v>1391</v>
      </c>
      <c r="C977" s="15" t="s">
        <v>374</v>
      </c>
      <c r="D977" s="15" t="s">
        <v>162</v>
      </c>
      <c r="E977" s="13">
        <v>34053</v>
      </c>
      <c r="F977" s="16">
        <v>5434981003</v>
      </c>
      <c r="G977" s="4"/>
      <c r="H977" s="5"/>
      <c r="I977" s="5"/>
      <c r="J977" s="15" t="s">
        <v>1676</v>
      </c>
    </row>
    <row r="978" spans="1:10" x14ac:dyDescent="0.3">
      <c r="A978" s="14">
        <v>448368</v>
      </c>
      <c r="B978" s="15" t="s">
        <v>819</v>
      </c>
      <c r="C978" s="15" t="s">
        <v>250</v>
      </c>
      <c r="D978" s="15" t="s">
        <v>162</v>
      </c>
      <c r="E978" s="13">
        <v>34002</v>
      </c>
      <c r="F978" s="16">
        <v>5442532406</v>
      </c>
      <c r="G978" s="4"/>
      <c r="H978" s="5"/>
      <c r="I978" s="5"/>
      <c r="J978" s="15" t="s">
        <v>1676</v>
      </c>
    </row>
    <row r="979" spans="1:10" x14ac:dyDescent="0.3">
      <c r="A979" s="14">
        <v>448401</v>
      </c>
      <c r="B979" s="15" t="s">
        <v>1175</v>
      </c>
      <c r="C979" s="15" t="s">
        <v>566</v>
      </c>
      <c r="D979" s="15" t="s">
        <v>162</v>
      </c>
      <c r="E979" s="13">
        <v>35273</v>
      </c>
      <c r="F979" s="16">
        <v>5346115758</v>
      </c>
      <c r="G979" s="4"/>
      <c r="H979" s="5"/>
      <c r="I979" s="5"/>
      <c r="J979" s="15" t="s">
        <v>1677</v>
      </c>
    </row>
    <row r="980" spans="1:10" x14ac:dyDescent="0.3">
      <c r="A980" s="14">
        <v>448466</v>
      </c>
      <c r="B980" s="15" t="s">
        <v>1176</v>
      </c>
      <c r="C980" s="15" t="s">
        <v>209</v>
      </c>
      <c r="D980" s="15" t="s">
        <v>162</v>
      </c>
      <c r="E980" s="13">
        <v>33437</v>
      </c>
      <c r="F980" s="16">
        <v>5356784123</v>
      </c>
      <c r="G980" s="4"/>
      <c r="H980" s="5"/>
      <c r="I980" s="5"/>
      <c r="J980" s="15" t="s">
        <v>1659</v>
      </c>
    </row>
    <row r="981" spans="1:10" x14ac:dyDescent="0.3">
      <c r="A981" s="14">
        <v>448541</v>
      </c>
      <c r="B981" s="15" t="s">
        <v>870</v>
      </c>
      <c r="C981" s="15" t="s">
        <v>567</v>
      </c>
      <c r="D981" s="15" t="s">
        <v>162</v>
      </c>
      <c r="E981" s="13">
        <v>35749</v>
      </c>
      <c r="F981" s="16">
        <v>5307674397</v>
      </c>
      <c r="G981" s="4"/>
      <c r="H981" s="5"/>
      <c r="I981" s="5"/>
      <c r="J981" s="17" t="s">
        <v>1689</v>
      </c>
    </row>
    <row r="982" spans="1:10" x14ac:dyDescent="0.3">
      <c r="A982" s="14">
        <v>448551</v>
      </c>
      <c r="B982" s="15" t="s">
        <v>805</v>
      </c>
      <c r="C982" s="15" t="s">
        <v>31</v>
      </c>
      <c r="D982" s="15" t="s">
        <v>162</v>
      </c>
      <c r="E982" s="13">
        <v>33385</v>
      </c>
      <c r="F982" s="16">
        <v>5535599762</v>
      </c>
      <c r="G982" s="4"/>
      <c r="H982" s="5"/>
      <c r="I982" s="5"/>
      <c r="J982" s="17" t="s">
        <v>754</v>
      </c>
    </row>
    <row r="983" spans="1:10" x14ac:dyDescent="0.3">
      <c r="A983" s="14">
        <v>448793</v>
      </c>
      <c r="B983" s="15" t="s">
        <v>1032</v>
      </c>
      <c r="C983" s="15" t="s">
        <v>1577</v>
      </c>
      <c r="D983" s="15" t="s">
        <v>162</v>
      </c>
      <c r="E983" s="13">
        <v>33381</v>
      </c>
      <c r="F983" s="16">
        <v>5444431366</v>
      </c>
      <c r="G983" s="4"/>
      <c r="H983" s="5"/>
      <c r="I983" s="5"/>
      <c r="J983" s="15" t="s">
        <v>1693</v>
      </c>
    </row>
    <row r="984" spans="1:10" x14ac:dyDescent="0.3">
      <c r="A984" s="14">
        <v>448858</v>
      </c>
      <c r="B984" s="15" t="s">
        <v>807</v>
      </c>
      <c r="C984" s="15" t="s">
        <v>568</v>
      </c>
      <c r="D984" s="15" t="s">
        <v>162</v>
      </c>
      <c r="E984" s="13">
        <v>33974</v>
      </c>
      <c r="F984" s="16">
        <v>5545761584</v>
      </c>
      <c r="G984" s="4"/>
      <c r="H984" s="5"/>
      <c r="I984" s="5"/>
      <c r="J984" s="15" t="s">
        <v>1668</v>
      </c>
    </row>
    <row r="985" spans="1:10" x14ac:dyDescent="0.3">
      <c r="A985" s="14">
        <v>448949</v>
      </c>
      <c r="B985" s="15" t="s">
        <v>1025</v>
      </c>
      <c r="C985" s="15" t="s">
        <v>569</v>
      </c>
      <c r="D985" s="15" t="s">
        <v>162</v>
      </c>
      <c r="E985" s="13">
        <v>33970</v>
      </c>
      <c r="F985" s="16">
        <v>5452652194</v>
      </c>
      <c r="G985" s="4"/>
      <c r="H985" s="5"/>
      <c r="I985" s="5"/>
      <c r="J985" s="15" t="s">
        <v>1676</v>
      </c>
    </row>
    <row r="986" spans="1:10" x14ac:dyDescent="0.3">
      <c r="A986" s="14">
        <v>448995</v>
      </c>
      <c r="B986" s="15" t="s">
        <v>823</v>
      </c>
      <c r="C986" s="15" t="s">
        <v>31</v>
      </c>
      <c r="D986" s="15" t="s">
        <v>162</v>
      </c>
      <c r="E986" s="13">
        <v>34145</v>
      </c>
      <c r="F986" s="16">
        <v>5419554318</v>
      </c>
      <c r="G986" s="4"/>
      <c r="H986" s="5"/>
      <c r="I986" s="5"/>
      <c r="J986" s="15" t="s">
        <v>1674</v>
      </c>
    </row>
    <row r="987" spans="1:10" x14ac:dyDescent="0.3">
      <c r="A987" s="14">
        <v>449014</v>
      </c>
      <c r="B987" s="15" t="s">
        <v>8</v>
      </c>
      <c r="C987" s="15" t="s">
        <v>1587</v>
      </c>
      <c r="D987" s="15" t="s">
        <v>162</v>
      </c>
      <c r="E987" s="13">
        <v>32629</v>
      </c>
      <c r="F987" s="16">
        <v>5414890423</v>
      </c>
      <c r="G987" s="4"/>
      <c r="H987" s="5"/>
      <c r="I987" s="5"/>
      <c r="J987" s="17" t="s">
        <v>754</v>
      </c>
    </row>
    <row r="988" spans="1:10" x14ac:dyDescent="0.3">
      <c r="A988" s="14">
        <v>449071</v>
      </c>
      <c r="B988" s="15" t="s">
        <v>1080</v>
      </c>
      <c r="C988" s="15" t="s">
        <v>370</v>
      </c>
      <c r="D988" s="15" t="s">
        <v>162</v>
      </c>
      <c r="E988" s="13">
        <v>34708</v>
      </c>
      <c r="F988" s="16">
        <v>5354346132</v>
      </c>
      <c r="G988" s="4"/>
      <c r="H988" s="5"/>
      <c r="I988" s="5"/>
      <c r="J988" s="15" t="s">
        <v>1659</v>
      </c>
    </row>
    <row r="989" spans="1:10" x14ac:dyDescent="0.3">
      <c r="A989" s="14">
        <v>449128</v>
      </c>
      <c r="B989" s="15" t="s">
        <v>808</v>
      </c>
      <c r="C989" s="15" t="s">
        <v>632</v>
      </c>
      <c r="D989" s="15" t="s">
        <v>162</v>
      </c>
      <c r="E989" s="13">
        <v>34060</v>
      </c>
      <c r="F989" s="16">
        <v>5443638398</v>
      </c>
      <c r="G989" s="4"/>
      <c r="H989" s="5"/>
      <c r="I989" s="5"/>
      <c r="J989" s="15" t="s">
        <v>1670</v>
      </c>
    </row>
    <row r="990" spans="1:10" x14ac:dyDescent="0.3">
      <c r="A990" s="14">
        <v>449217</v>
      </c>
      <c r="B990" s="15" t="s">
        <v>1147</v>
      </c>
      <c r="C990" s="15" t="s">
        <v>1588</v>
      </c>
      <c r="D990" s="15" t="s">
        <v>162</v>
      </c>
      <c r="E990" s="13">
        <v>34036</v>
      </c>
      <c r="F990" s="16">
        <v>5469472060</v>
      </c>
      <c r="G990" s="4"/>
      <c r="H990" s="5"/>
      <c r="I990" s="5"/>
      <c r="J990" s="17" t="s">
        <v>1688</v>
      </c>
    </row>
    <row r="991" spans="1:10" x14ac:dyDescent="0.3">
      <c r="A991" s="14">
        <v>449240</v>
      </c>
      <c r="B991" s="15" t="s">
        <v>1087</v>
      </c>
      <c r="C991" s="15" t="s">
        <v>173</v>
      </c>
      <c r="D991" s="15" t="s">
        <v>162</v>
      </c>
      <c r="E991" s="13">
        <v>33882</v>
      </c>
      <c r="F991" s="16">
        <v>5378382453</v>
      </c>
      <c r="G991" s="4"/>
      <c r="H991" s="5"/>
      <c r="I991" s="5"/>
      <c r="J991" s="15" t="s">
        <v>1688</v>
      </c>
    </row>
    <row r="992" spans="1:10" x14ac:dyDescent="0.3">
      <c r="A992" s="14">
        <v>449258</v>
      </c>
      <c r="B992" s="15" t="s">
        <v>1177</v>
      </c>
      <c r="C992" s="15" t="s">
        <v>90</v>
      </c>
      <c r="D992" s="15" t="s">
        <v>162</v>
      </c>
      <c r="E992" s="13">
        <v>33252</v>
      </c>
      <c r="F992" s="16">
        <v>5423085655</v>
      </c>
      <c r="G992" s="15"/>
      <c r="H992" s="15"/>
      <c r="I992" s="5"/>
      <c r="J992" s="15" t="s">
        <v>1669</v>
      </c>
    </row>
    <row r="993" spans="1:10" x14ac:dyDescent="0.3">
      <c r="A993" s="14">
        <v>449302</v>
      </c>
      <c r="B993" s="15" t="s">
        <v>907</v>
      </c>
      <c r="C993" s="15" t="s">
        <v>173</v>
      </c>
      <c r="D993" s="15" t="s">
        <v>162</v>
      </c>
      <c r="E993" s="13">
        <v>32695</v>
      </c>
      <c r="F993" s="16">
        <v>5413829236</v>
      </c>
      <c r="G993" s="15"/>
      <c r="H993" s="15"/>
      <c r="I993" s="5"/>
      <c r="J993" s="17" t="s">
        <v>779</v>
      </c>
    </row>
    <row r="994" spans="1:10" x14ac:dyDescent="0.3">
      <c r="A994" s="14">
        <v>449337</v>
      </c>
      <c r="B994" s="15" t="s">
        <v>853</v>
      </c>
      <c r="C994" s="15" t="s">
        <v>145</v>
      </c>
      <c r="D994" s="15" t="s">
        <v>162</v>
      </c>
      <c r="E994" s="13">
        <v>32905</v>
      </c>
      <c r="F994" s="16">
        <v>5314577728</v>
      </c>
      <c r="G994" s="15"/>
      <c r="H994" s="15"/>
      <c r="I994" s="5"/>
      <c r="J994" s="15" t="s">
        <v>1685</v>
      </c>
    </row>
    <row r="995" spans="1:10" x14ac:dyDescent="0.3">
      <c r="A995" s="14">
        <v>449355</v>
      </c>
      <c r="B995" s="15" t="s">
        <v>951</v>
      </c>
      <c r="C995" s="15" t="s">
        <v>57</v>
      </c>
      <c r="D995" s="15" t="s">
        <v>162</v>
      </c>
      <c r="E995" s="13">
        <v>32754</v>
      </c>
      <c r="F995" s="16">
        <v>5411224366</v>
      </c>
      <c r="G995" s="15"/>
      <c r="H995" s="15"/>
      <c r="I995" s="5"/>
      <c r="J995" s="15" t="s">
        <v>1669</v>
      </c>
    </row>
    <row r="996" spans="1:10" x14ac:dyDescent="0.3">
      <c r="A996" s="14">
        <v>449465</v>
      </c>
      <c r="B996" s="15" t="s">
        <v>1178</v>
      </c>
      <c r="C996" s="15" t="s">
        <v>58</v>
      </c>
      <c r="D996" s="15" t="s">
        <v>162</v>
      </c>
      <c r="E996" s="13">
        <v>33916</v>
      </c>
      <c r="F996" s="16">
        <v>5541642630</v>
      </c>
      <c r="G996" s="15"/>
      <c r="H996" s="15"/>
      <c r="I996" s="5"/>
      <c r="J996" s="15" t="s">
        <v>1659</v>
      </c>
    </row>
    <row r="997" spans="1:10" x14ac:dyDescent="0.3">
      <c r="A997" s="14">
        <v>449470</v>
      </c>
      <c r="B997" s="15" t="s">
        <v>60</v>
      </c>
      <c r="C997" s="15" t="s">
        <v>527</v>
      </c>
      <c r="D997" s="15" t="s">
        <v>162</v>
      </c>
      <c r="E997" s="13">
        <v>33098</v>
      </c>
      <c r="F997" s="16">
        <v>5412500690</v>
      </c>
      <c r="G997" s="15"/>
      <c r="H997" s="15"/>
      <c r="I997" s="5"/>
      <c r="J997" s="17" t="s">
        <v>1692</v>
      </c>
    </row>
    <row r="998" spans="1:10" x14ac:dyDescent="0.3">
      <c r="A998" s="14">
        <v>449520</v>
      </c>
      <c r="B998" s="15" t="s">
        <v>858</v>
      </c>
      <c r="C998" s="15" t="s">
        <v>570</v>
      </c>
      <c r="D998" s="15" t="s">
        <v>162</v>
      </c>
      <c r="E998" s="13">
        <v>34759</v>
      </c>
      <c r="F998" s="16">
        <v>5319682734</v>
      </c>
      <c r="G998" s="15"/>
      <c r="H998" s="15"/>
      <c r="I998" s="5"/>
      <c r="J998" s="15" t="s">
        <v>1669</v>
      </c>
    </row>
    <row r="999" spans="1:10" x14ac:dyDescent="0.3">
      <c r="A999" s="14">
        <v>449604</v>
      </c>
      <c r="B999" s="15" t="s">
        <v>985</v>
      </c>
      <c r="C999" s="15" t="s">
        <v>571</v>
      </c>
      <c r="D999" s="15" t="s">
        <v>162</v>
      </c>
      <c r="E999" s="13">
        <v>32819</v>
      </c>
      <c r="F999" s="16">
        <v>5350344638</v>
      </c>
      <c r="G999" s="15"/>
      <c r="H999" s="15"/>
      <c r="I999" s="5"/>
      <c r="J999" s="15" t="s">
        <v>1673</v>
      </c>
    </row>
    <row r="1000" spans="1:10" x14ac:dyDescent="0.3">
      <c r="A1000" s="14">
        <v>449868</v>
      </c>
      <c r="B1000" s="15" t="s">
        <v>1392</v>
      </c>
      <c r="C1000" s="15" t="s">
        <v>16</v>
      </c>
      <c r="D1000" s="15" t="s">
        <v>162</v>
      </c>
      <c r="E1000" s="13">
        <v>34922</v>
      </c>
      <c r="F1000" s="16">
        <v>5422612306</v>
      </c>
      <c r="G1000" s="15"/>
      <c r="H1000" s="15"/>
      <c r="I1000" s="5"/>
      <c r="J1000" s="15" t="s">
        <v>1665</v>
      </c>
    </row>
    <row r="1001" spans="1:10" x14ac:dyDescent="0.3">
      <c r="A1001" s="14">
        <v>449872</v>
      </c>
      <c r="B1001" s="15" t="s">
        <v>161</v>
      </c>
      <c r="C1001" s="15" t="s">
        <v>572</v>
      </c>
      <c r="D1001" s="15" t="s">
        <v>162</v>
      </c>
      <c r="E1001" s="13">
        <v>33447</v>
      </c>
      <c r="F1001" s="16">
        <v>5397134016</v>
      </c>
      <c r="G1001" s="15"/>
      <c r="H1001" s="15"/>
      <c r="I1001" s="5"/>
      <c r="J1001" s="15" t="s">
        <v>1665</v>
      </c>
    </row>
    <row r="1002" spans="1:10" x14ac:dyDescent="0.3">
      <c r="A1002" s="14">
        <v>449961</v>
      </c>
      <c r="B1002" s="15" t="s">
        <v>882</v>
      </c>
      <c r="C1002" s="15" t="s">
        <v>23</v>
      </c>
      <c r="D1002" s="15" t="s">
        <v>162</v>
      </c>
      <c r="E1002" s="13">
        <v>34241</v>
      </c>
      <c r="F1002" s="16">
        <v>5313411009</v>
      </c>
      <c r="G1002" s="15"/>
      <c r="H1002" s="15"/>
      <c r="I1002" s="5"/>
      <c r="J1002" s="17" t="s">
        <v>1689</v>
      </c>
    </row>
    <row r="1003" spans="1:10" x14ac:dyDescent="0.3">
      <c r="A1003" s="14">
        <v>450040</v>
      </c>
      <c r="B1003" s="15" t="s">
        <v>874</v>
      </c>
      <c r="C1003" s="15" t="s">
        <v>573</v>
      </c>
      <c r="D1003" s="15" t="s">
        <v>162</v>
      </c>
      <c r="E1003" s="13">
        <v>33894</v>
      </c>
      <c r="F1003" s="16">
        <v>5331901500</v>
      </c>
      <c r="G1003" s="15"/>
      <c r="H1003" s="15"/>
      <c r="I1003" s="5"/>
      <c r="J1003" s="17" t="s">
        <v>1689</v>
      </c>
    </row>
    <row r="1004" spans="1:10" x14ac:dyDescent="0.3">
      <c r="A1004" s="14">
        <v>450088</v>
      </c>
      <c r="B1004" s="15" t="s">
        <v>979</v>
      </c>
      <c r="C1004" s="15" t="s">
        <v>171</v>
      </c>
      <c r="D1004" s="15" t="s">
        <v>162</v>
      </c>
      <c r="E1004" s="13">
        <v>34154</v>
      </c>
      <c r="F1004" s="16">
        <v>5453529047</v>
      </c>
      <c r="G1004" s="15"/>
      <c r="H1004" s="15"/>
      <c r="I1004" s="5"/>
      <c r="J1004" s="17" t="s">
        <v>1689</v>
      </c>
    </row>
    <row r="1005" spans="1:10" x14ac:dyDescent="0.3">
      <c r="A1005" s="14">
        <v>450163</v>
      </c>
      <c r="B1005" s="15" t="s">
        <v>902</v>
      </c>
      <c r="C1005" s="15" t="s">
        <v>1589</v>
      </c>
      <c r="D1005" s="15" t="s">
        <v>162</v>
      </c>
      <c r="E1005" s="13">
        <v>33086</v>
      </c>
      <c r="F1005" s="16">
        <v>5073107421</v>
      </c>
      <c r="G1005" s="15"/>
      <c r="H1005" s="15"/>
      <c r="I1005" s="5"/>
      <c r="J1005" s="17" t="s">
        <v>391</v>
      </c>
    </row>
    <row r="1006" spans="1:10" x14ac:dyDescent="0.3">
      <c r="A1006" s="14">
        <v>450516</v>
      </c>
      <c r="B1006" s="15" t="s">
        <v>931</v>
      </c>
      <c r="C1006" s="15" t="s">
        <v>87</v>
      </c>
      <c r="D1006" s="15" t="s">
        <v>162</v>
      </c>
      <c r="E1006" s="13">
        <v>33239</v>
      </c>
      <c r="F1006" s="16">
        <v>5415266296</v>
      </c>
      <c r="G1006" s="14" t="s">
        <v>41</v>
      </c>
      <c r="H1006" s="15" t="s">
        <v>332</v>
      </c>
      <c r="I1006" s="5"/>
      <c r="J1006" s="17" t="s">
        <v>752</v>
      </c>
    </row>
    <row r="1007" spans="1:10" x14ac:dyDescent="0.3">
      <c r="A1007" s="14">
        <v>450658</v>
      </c>
      <c r="B1007" s="15" t="s">
        <v>849</v>
      </c>
      <c r="C1007" s="15" t="s">
        <v>574</v>
      </c>
      <c r="D1007" s="15" t="s">
        <v>162</v>
      </c>
      <c r="E1007" s="13">
        <v>34757</v>
      </c>
      <c r="F1007" s="16">
        <v>5520801452</v>
      </c>
      <c r="G1007" s="15"/>
      <c r="H1007" s="15"/>
      <c r="I1007" s="5"/>
      <c r="J1007" s="15" t="s">
        <v>1673</v>
      </c>
    </row>
    <row r="1008" spans="1:10" x14ac:dyDescent="0.3">
      <c r="A1008" s="14">
        <v>450668</v>
      </c>
      <c r="B1008" s="15" t="s">
        <v>934</v>
      </c>
      <c r="C1008" s="15" t="s">
        <v>575</v>
      </c>
      <c r="D1008" s="15" t="s">
        <v>162</v>
      </c>
      <c r="E1008" s="13">
        <v>33391</v>
      </c>
      <c r="F1008" s="16">
        <v>5348182983</v>
      </c>
      <c r="G1008" s="15"/>
      <c r="H1008" s="15"/>
      <c r="I1008" s="15"/>
      <c r="J1008" s="15" t="s">
        <v>1659</v>
      </c>
    </row>
    <row r="1009" spans="1:10" x14ac:dyDescent="0.3">
      <c r="A1009" s="14">
        <v>450728</v>
      </c>
      <c r="B1009" s="15" t="s">
        <v>836</v>
      </c>
      <c r="C1009" s="15" t="s">
        <v>576</v>
      </c>
      <c r="D1009" s="15" t="s">
        <v>162</v>
      </c>
      <c r="E1009" s="13">
        <v>35104</v>
      </c>
      <c r="F1009" s="16">
        <v>5443521873</v>
      </c>
      <c r="G1009" s="15"/>
      <c r="H1009" s="15"/>
      <c r="I1009" s="15"/>
      <c r="J1009" s="15" t="s">
        <v>1680</v>
      </c>
    </row>
    <row r="1010" spans="1:10" x14ac:dyDescent="0.3">
      <c r="A1010" s="14">
        <v>450910</v>
      </c>
      <c r="B1010" s="15" t="s">
        <v>1179</v>
      </c>
      <c r="C1010" s="15" t="s">
        <v>577</v>
      </c>
      <c r="D1010" s="15" t="s">
        <v>162</v>
      </c>
      <c r="E1010" s="13">
        <v>34103</v>
      </c>
      <c r="F1010" s="16">
        <v>5421693062</v>
      </c>
      <c r="G1010" s="14" t="s">
        <v>41</v>
      </c>
      <c r="H1010" s="15" t="s">
        <v>202</v>
      </c>
      <c r="I1010" s="15" t="s">
        <v>367</v>
      </c>
      <c r="J1010" s="17" t="s">
        <v>752</v>
      </c>
    </row>
    <row r="1011" spans="1:10" x14ac:dyDescent="0.3">
      <c r="A1011" s="14">
        <v>450913</v>
      </c>
      <c r="B1011" s="15" t="s">
        <v>1121</v>
      </c>
      <c r="C1011" s="15" t="s">
        <v>78</v>
      </c>
      <c r="D1011" s="15" t="s">
        <v>162</v>
      </c>
      <c r="E1011" s="13">
        <v>34390</v>
      </c>
      <c r="F1011" s="16">
        <v>5075839489</v>
      </c>
      <c r="G1011" s="15"/>
      <c r="H1011" s="15"/>
      <c r="I1011" s="15"/>
      <c r="J1011" s="15" t="s">
        <v>1659</v>
      </c>
    </row>
    <row r="1012" spans="1:10" x14ac:dyDescent="0.3">
      <c r="A1012" s="14">
        <v>451095</v>
      </c>
      <c r="B1012" s="15" t="s">
        <v>877</v>
      </c>
      <c r="C1012" s="15" t="s">
        <v>449</v>
      </c>
      <c r="D1012" s="15" t="s">
        <v>162</v>
      </c>
      <c r="E1012" s="13">
        <v>34478</v>
      </c>
      <c r="F1012" s="16">
        <v>5050694507</v>
      </c>
      <c r="G1012" s="15"/>
      <c r="H1012" s="15"/>
      <c r="I1012" s="15"/>
      <c r="J1012" s="17" t="s">
        <v>391</v>
      </c>
    </row>
    <row r="1013" spans="1:10" x14ac:dyDescent="0.3">
      <c r="A1013" s="14">
        <v>451198</v>
      </c>
      <c r="B1013" s="15" t="s">
        <v>895</v>
      </c>
      <c r="C1013" s="15" t="s">
        <v>20</v>
      </c>
      <c r="D1013" s="15" t="s">
        <v>162</v>
      </c>
      <c r="E1013" s="13">
        <v>34439</v>
      </c>
      <c r="F1013" s="16">
        <v>5076273472</v>
      </c>
      <c r="G1013" s="15"/>
      <c r="H1013" s="15"/>
      <c r="I1013" s="15"/>
      <c r="J1013" s="17" t="s">
        <v>1689</v>
      </c>
    </row>
    <row r="1014" spans="1:10" x14ac:dyDescent="0.3">
      <c r="A1014" s="14">
        <v>451406</v>
      </c>
      <c r="B1014" s="15" t="s">
        <v>86</v>
      </c>
      <c r="C1014" s="15" t="s">
        <v>777</v>
      </c>
      <c r="D1014" s="15" t="s">
        <v>162</v>
      </c>
      <c r="E1014" s="13">
        <v>32981</v>
      </c>
      <c r="F1014" s="16">
        <v>5318688050</v>
      </c>
      <c r="G1014" s="15"/>
      <c r="H1014" s="15"/>
      <c r="I1014" s="15"/>
      <c r="J1014" s="17" t="s">
        <v>1690</v>
      </c>
    </row>
    <row r="1015" spans="1:10" x14ac:dyDescent="0.3">
      <c r="A1015" s="14">
        <v>451461</v>
      </c>
      <c r="B1015" s="15" t="s">
        <v>807</v>
      </c>
      <c r="C1015" s="15" t="s">
        <v>578</v>
      </c>
      <c r="D1015" s="15" t="s">
        <v>162</v>
      </c>
      <c r="E1015" s="13">
        <v>32748</v>
      </c>
      <c r="F1015" s="16">
        <v>5314523351</v>
      </c>
      <c r="G1015" s="15"/>
      <c r="H1015" s="15"/>
      <c r="I1015" s="15"/>
      <c r="J1015" s="15" t="s">
        <v>1680</v>
      </c>
    </row>
    <row r="1016" spans="1:10" x14ac:dyDescent="0.3">
      <c r="A1016" s="14">
        <v>451565</v>
      </c>
      <c r="B1016" s="15" t="s">
        <v>977</v>
      </c>
      <c r="C1016" s="15" t="s">
        <v>1590</v>
      </c>
      <c r="D1016" s="15" t="s">
        <v>162</v>
      </c>
      <c r="E1016" s="13">
        <v>35463</v>
      </c>
      <c r="F1016" s="16">
        <v>5363723937</v>
      </c>
      <c r="G1016" s="15"/>
      <c r="H1016" s="15"/>
      <c r="I1016" s="15"/>
      <c r="J1016" s="15" t="s">
        <v>1676</v>
      </c>
    </row>
    <row r="1017" spans="1:10" x14ac:dyDescent="0.3">
      <c r="A1017" s="14">
        <v>451659</v>
      </c>
      <c r="B1017" s="15" t="s">
        <v>928</v>
      </c>
      <c r="C1017" s="15" t="s">
        <v>579</v>
      </c>
      <c r="D1017" s="15" t="s">
        <v>162</v>
      </c>
      <c r="E1017" s="13">
        <v>33484</v>
      </c>
      <c r="F1017" s="16">
        <v>5072812293</v>
      </c>
      <c r="G1017" s="15"/>
      <c r="H1017" s="15"/>
      <c r="I1017" s="15"/>
      <c r="J1017" s="15" t="s">
        <v>1668</v>
      </c>
    </row>
    <row r="1018" spans="1:10" x14ac:dyDescent="0.3">
      <c r="A1018" s="14">
        <v>451683</v>
      </c>
      <c r="B1018" s="15" t="s">
        <v>1080</v>
      </c>
      <c r="C1018" s="15" t="s">
        <v>580</v>
      </c>
      <c r="D1018" s="15" t="s">
        <v>162</v>
      </c>
      <c r="E1018" s="13">
        <v>33222</v>
      </c>
      <c r="F1018" s="16">
        <v>5369725114</v>
      </c>
      <c r="G1018" s="15"/>
      <c r="H1018" s="15"/>
      <c r="I1018" s="15"/>
      <c r="J1018" s="15" t="s">
        <v>1668</v>
      </c>
    </row>
    <row r="1019" spans="1:10" x14ac:dyDescent="0.3">
      <c r="A1019" s="14">
        <v>451698</v>
      </c>
      <c r="B1019" s="15" t="s">
        <v>870</v>
      </c>
      <c r="C1019" s="15" t="s">
        <v>1591</v>
      </c>
      <c r="D1019" s="15" t="s">
        <v>162</v>
      </c>
      <c r="E1019" s="13">
        <v>33055</v>
      </c>
      <c r="F1019" s="16">
        <v>5050212359</v>
      </c>
      <c r="G1019" s="15"/>
      <c r="H1019" s="15"/>
      <c r="I1019" s="15"/>
      <c r="J1019" s="17" t="s">
        <v>754</v>
      </c>
    </row>
    <row r="1020" spans="1:10" x14ac:dyDescent="0.3">
      <c r="A1020" s="14">
        <v>451720</v>
      </c>
      <c r="B1020" s="15" t="s">
        <v>1393</v>
      </c>
      <c r="C1020" s="15" t="s">
        <v>1590</v>
      </c>
      <c r="D1020" s="15" t="s">
        <v>162</v>
      </c>
      <c r="E1020" s="13">
        <v>33878</v>
      </c>
      <c r="F1020" s="16">
        <v>5455235992</v>
      </c>
      <c r="G1020" s="15"/>
      <c r="H1020" s="15"/>
      <c r="I1020" s="15"/>
      <c r="J1020" s="15" t="s">
        <v>1668</v>
      </c>
    </row>
    <row r="1021" spans="1:10" x14ac:dyDescent="0.3">
      <c r="A1021" s="14">
        <v>451801</v>
      </c>
      <c r="B1021" s="15" t="s">
        <v>1158</v>
      </c>
      <c r="C1021" s="15" t="s">
        <v>68</v>
      </c>
      <c r="D1021" s="15" t="s">
        <v>162</v>
      </c>
      <c r="E1021" s="13">
        <v>35115</v>
      </c>
      <c r="F1021" s="16">
        <v>5537933223</v>
      </c>
      <c r="G1021" s="15"/>
      <c r="H1021" s="15"/>
      <c r="I1021" s="15"/>
      <c r="J1021" s="17" t="s">
        <v>779</v>
      </c>
    </row>
    <row r="1022" spans="1:10" x14ac:dyDescent="0.3">
      <c r="A1022" s="14">
        <v>452209</v>
      </c>
      <c r="B1022" s="15" t="s">
        <v>1394</v>
      </c>
      <c r="C1022" s="15" t="s">
        <v>54</v>
      </c>
      <c r="D1022" s="15" t="s">
        <v>162</v>
      </c>
      <c r="E1022" s="13">
        <v>34576</v>
      </c>
      <c r="F1022" s="16">
        <v>5308213342</v>
      </c>
      <c r="G1022" s="15"/>
      <c r="H1022" s="15"/>
      <c r="I1022" s="15"/>
      <c r="J1022" s="15" t="s">
        <v>1676</v>
      </c>
    </row>
    <row r="1023" spans="1:10" x14ac:dyDescent="0.3">
      <c r="A1023" s="14">
        <v>452389</v>
      </c>
      <c r="B1023" s="15" t="s">
        <v>1395</v>
      </c>
      <c r="C1023" s="15" t="s">
        <v>1528</v>
      </c>
      <c r="D1023" s="15" t="s">
        <v>162</v>
      </c>
      <c r="E1023" s="13">
        <v>33090</v>
      </c>
      <c r="F1023" s="16">
        <v>5538309090</v>
      </c>
      <c r="G1023" s="15"/>
      <c r="H1023" s="15"/>
      <c r="I1023" s="15"/>
      <c r="J1023" s="15" t="s">
        <v>1677</v>
      </c>
    </row>
    <row r="1024" spans="1:10" x14ac:dyDescent="0.3">
      <c r="A1024" s="14">
        <v>453075</v>
      </c>
      <c r="B1024" s="15" t="s">
        <v>1035</v>
      </c>
      <c r="C1024" s="15" t="s">
        <v>566</v>
      </c>
      <c r="D1024" s="15" t="s">
        <v>162</v>
      </c>
      <c r="E1024" s="13">
        <v>33301</v>
      </c>
      <c r="F1024" s="16">
        <v>5533867329</v>
      </c>
      <c r="G1024" s="4"/>
      <c r="H1024" s="5"/>
      <c r="I1024" s="5"/>
      <c r="J1024" s="15" t="s">
        <v>1668</v>
      </c>
    </row>
    <row r="1025" spans="1:10" x14ac:dyDescent="0.3">
      <c r="A1025" s="14">
        <v>453135</v>
      </c>
      <c r="B1025" s="15" t="s">
        <v>1127</v>
      </c>
      <c r="C1025" s="15" t="s">
        <v>167</v>
      </c>
      <c r="D1025" s="15" t="s">
        <v>162</v>
      </c>
      <c r="E1025" s="13">
        <v>33121</v>
      </c>
      <c r="F1025" s="16">
        <v>5427756968</v>
      </c>
      <c r="G1025" s="4"/>
      <c r="H1025" s="5"/>
      <c r="I1025" s="5"/>
      <c r="J1025" s="15" t="s">
        <v>1671</v>
      </c>
    </row>
    <row r="1026" spans="1:10" x14ac:dyDescent="0.3">
      <c r="A1026" s="14">
        <v>453194</v>
      </c>
      <c r="B1026" s="15" t="s">
        <v>1101</v>
      </c>
      <c r="C1026" s="15" t="s">
        <v>527</v>
      </c>
      <c r="D1026" s="15" t="s">
        <v>162</v>
      </c>
      <c r="E1026" s="13">
        <v>34478</v>
      </c>
      <c r="F1026" s="16">
        <v>5419051246</v>
      </c>
      <c r="G1026" s="4"/>
      <c r="H1026" s="5"/>
      <c r="I1026" s="5"/>
      <c r="J1026" s="15" t="s">
        <v>1659</v>
      </c>
    </row>
    <row r="1027" spans="1:10" x14ac:dyDescent="0.3">
      <c r="A1027" s="14">
        <v>453210</v>
      </c>
      <c r="B1027" s="15" t="s">
        <v>1180</v>
      </c>
      <c r="C1027" s="15" t="s">
        <v>581</v>
      </c>
      <c r="D1027" s="15" t="s">
        <v>162</v>
      </c>
      <c r="E1027" s="13">
        <v>34953</v>
      </c>
      <c r="F1027" s="16">
        <v>5386695523</v>
      </c>
      <c r="G1027" s="4"/>
      <c r="H1027" s="5"/>
      <c r="I1027" s="5"/>
      <c r="J1027" s="15" t="s">
        <v>1675</v>
      </c>
    </row>
    <row r="1028" spans="1:10" x14ac:dyDescent="0.3">
      <c r="A1028" s="14">
        <v>453231</v>
      </c>
      <c r="B1028" s="15" t="s">
        <v>1181</v>
      </c>
      <c r="C1028" s="15" t="s">
        <v>582</v>
      </c>
      <c r="D1028" s="15" t="s">
        <v>162</v>
      </c>
      <c r="E1028" s="13">
        <v>35004</v>
      </c>
      <c r="F1028" s="16">
        <v>5393984923</v>
      </c>
      <c r="G1028" s="4"/>
      <c r="H1028" s="5"/>
      <c r="I1028" s="5"/>
      <c r="J1028" s="15" t="s">
        <v>1675</v>
      </c>
    </row>
    <row r="1029" spans="1:10" x14ac:dyDescent="0.3">
      <c r="A1029" s="14">
        <v>453236</v>
      </c>
      <c r="B1029" s="15" t="s">
        <v>996</v>
      </c>
      <c r="C1029" s="15" t="s">
        <v>63</v>
      </c>
      <c r="D1029" s="15" t="s">
        <v>162</v>
      </c>
      <c r="E1029" s="13">
        <v>35023</v>
      </c>
      <c r="F1029" s="16">
        <v>5303966623</v>
      </c>
      <c r="G1029" s="4"/>
      <c r="H1029" s="5"/>
      <c r="I1029" s="5"/>
      <c r="J1029" s="15" t="s">
        <v>1675</v>
      </c>
    </row>
    <row r="1030" spans="1:10" x14ac:dyDescent="0.3">
      <c r="A1030" s="14">
        <v>453296</v>
      </c>
      <c r="B1030" s="15" t="s">
        <v>890</v>
      </c>
      <c r="C1030" s="15" t="s">
        <v>583</v>
      </c>
      <c r="D1030" s="15" t="s">
        <v>162</v>
      </c>
      <c r="E1030" s="13">
        <v>34824</v>
      </c>
      <c r="F1030" s="16">
        <v>5541548504</v>
      </c>
      <c r="G1030" s="4"/>
      <c r="H1030" s="5"/>
      <c r="I1030" s="5"/>
      <c r="J1030" s="15" t="s">
        <v>1675</v>
      </c>
    </row>
    <row r="1031" spans="1:10" x14ac:dyDescent="0.3">
      <c r="A1031" s="14">
        <v>453298</v>
      </c>
      <c r="B1031" s="15" t="s">
        <v>1182</v>
      </c>
      <c r="C1031" s="15" t="s">
        <v>584</v>
      </c>
      <c r="D1031" s="15" t="s">
        <v>162</v>
      </c>
      <c r="E1031" s="13">
        <v>34074</v>
      </c>
      <c r="F1031" s="16">
        <v>5384300844</v>
      </c>
      <c r="G1031" s="4"/>
      <c r="H1031" s="5"/>
      <c r="I1031" s="5"/>
      <c r="J1031" s="15" t="s">
        <v>1675</v>
      </c>
    </row>
    <row r="1032" spans="1:10" x14ac:dyDescent="0.3">
      <c r="A1032" s="14">
        <v>453323</v>
      </c>
      <c r="B1032" s="15" t="s">
        <v>945</v>
      </c>
      <c r="C1032" s="15" t="s">
        <v>585</v>
      </c>
      <c r="D1032" s="15" t="s">
        <v>162</v>
      </c>
      <c r="E1032" s="13">
        <v>34931</v>
      </c>
      <c r="F1032" s="16">
        <v>5330840907</v>
      </c>
      <c r="G1032" s="4"/>
      <c r="H1032" s="5"/>
      <c r="I1032" s="5"/>
      <c r="J1032" s="15" t="s">
        <v>1675</v>
      </c>
    </row>
    <row r="1033" spans="1:10" x14ac:dyDescent="0.3">
      <c r="A1033" s="14">
        <v>453334</v>
      </c>
      <c r="B1033" s="15" t="s">
        <v>937</v>
      </c>
      <c r="C1033" s="15" t="s">
        <v>586</v>
      </c>
      <c r="D1033" s="15" t="s">
        <v>162</v>
      </c>
      <c r="E1033" s="13">
        <v>34952</v>
      </c>
      <c r="F1033" s="16">
        <v>5389270423</v>
      </c>
      <c r="G1033" s="4"/>
      <c r="H1033" s="5"/>
      <c r="I1033" s="5"/>
      <c r="J1033" s="15" t="s">
        <v>1675</v>
      </c>
    </row>
    <row r="1034" spans="1:10" x14ac:dyDescent="0.3">
      <c r="A1034" s="14">
        <v>453370</v>
      </c>
      <c r="B1034" s="15" t="s">
        <v>119</v>
      </c>
      <c r="C1034" s="15" t="s">
        <v>454</v>
      </c>
      <c r="D1034" s="15" t="s">
        <v>162</v>
      </c>
      <c r="E1034" s="13">
        <v>35139</v>
      </c>
      <c r="F1034" s="16">
        <v>5453087397</v>
      </c>
      <c r="G1034" s="4"/>
      <c r="H1034" s="5"/>
      <c r="I1034" s="5"/>
      <c r="J1034" s="15" t="s">
        <v>1675</v>
      </c>
    </row>
    <row r="1035" spans="1:10" x14ac:dyDescent="0.3">
      <c r="A1035" s="14">
        <v>453401</v>
      </c>
      <c r="B1035" s="15" t="s">
        <v>807</v>
      </c>
      <c r="C1035" s="15" t="s">
        <v>361</v>
      </c>
      <c r="D1035" s="15" t="s">
        <v>162</v>
      </c>
      <c r="E1035" s="13">
        <v>33159</v>
      </c>
      <c r="F1035" s="16">
        <v>5494212129</v>
      </c>
      <c r="G1035" s="4"/>
      <c r="H1035" s="5"/>
      <c r="I1035" s="5"/>
      <c r="J1035" s="15" t="s">
        <v>1675</v>
      </c>
    </row>
    <row r="1036" spans="1:10" x14ac:dyDescent="0.3">
      <c r="A1036" s="14">
        <v>453422</v>
      </c>
      <c r="B1036" s="15" t="s">
        <v>5</v>
      </c>
      <c r="C1036" s="15" t="s">
        <v>587</v>
      </c>
      <c r="D1036" s="15" t="s">
        <v>162</v>
      </c>
      <c r="E1036" s="13">
        <v>35100</v>
      </c>
      <c r="F1036" s="16">
        <v>5398793519</v>
      </c>
      <c r="G1036" s="4"/>
      <c r="H1036" s="5"/>
      <c r="I1036" s="5"/>
      <c r="J1036" s="15" t="s">
        <v>1675</v>
      </c>
    </row>
    <row r="1037" spans="1:10" x14ac:dyDescent="0.3">
      <c r="A1037" s="14">
        <v>453453</v>
      </c>
      <c r="B1037" s="15" t="s">
        <v>1040</v>
      </c>
      <c r="C1037" s="15" t="s">
        <v>239</v>
      </c>
      <c r="D1037" s="15" t="s">
        <v>162</v>
      </c>
      <c r="E1037" s="13">
        <v>34515</v>
      </c>
      <c r="F1037" s="16">
        <v>5306409238</v>
      </c>
      <c r="G1037" s="4"/>
      <c r="H1037" s="5"/>
      <c r="I1037" s="5"/>
      <c r="J1037" s="15" t="s">
        <v>1675</v>
      </c>
    </row>
    <row r="1038" spans="1:10" x14ac:dyDescent="0.3">
      <c r="A1038" s="14">
        <v>453487</v>
      </c>
      <c r="B1038" s="15" t="s">
        <v>934</v>
      </c>
      <c r="C1038" s="15" t="s">
        <v>588</v>
      </c>
      <c r="D1038" s="15" t="s">
        <v>162</v>
      </c>
      <c r="E1038" s="13">
        <v>35065</v>
      </c>
      <c r="F1038" s="16">
        <v>5304704423</v>
      </c>
      <c r="G1038" s="4"/>
      <c r="H1038" s="5"/>
      <c r="I1038" s="5"/>
      <c r="J1038" s="15" t="s">
        <v>1675</v>
      </c>
    </row>
    <row r="1039" spans="1:10" x14ac:dyDescent="0.3">
      <c r="A1039" s="14">
        <v>453488</v>
      </c>
      <c r="B1039" s="15" t="s">
        <v>1183</v>
      </c>
      <c r="C1039" s="15" t="s">
        <v>245</v>
      </c>
      <c r="D1039" s="15" t="s">
        <v>162</v>
      </c>
      <c r="E1039" s="13">
        <v>35203</v>
      </c>
      <c r="F1039" s="16">
        <v>5343740307</v>
      </c>
      <c r="G1039" s="4"/>
      <c r="H1039" s="5"/>
      <c r="I1039" s="5"/>
      <c r="J1039" s="15" t="s">
        <v>1675</v>
      </c>
    </row>
    <row r="1040" spans="1:10" x14ac:dyDescent="0.3">
      <c r="A1040" s="14">
        <v>453544</v>
      </c>
      <c r="B1040" s="15" t="s">
        <v>833</v>
      </c>
      <c r="C1040" s="15" t="s">
        <v>589</v>
      </c>
      <c r="D1040" s="15" t="s">
        <v>162</v>
      </c>
      <c r="E1040" s="13">
        <v>34427</v>
      </c>
      <c r="F1040" s="16">
        <v>5347792795</v>
      </c>
      <c r="G1040" s="4"/>
      <c r="H1040" s="5"/>
      <c r="I1040" s="5"/>
      <c r="J1040" s="15" t="s">
        <v>1675</v>
      </c>
    </row>
    <row r="1041" spans="1:10" x14ac:dyDescent="0.3">
      <c r="A1041" s="14">
        <v>453545</v>
      </c>
      <c r="B1041" s="15" t="s">
        <v>1184</v>
      </c>
      <c r="C1041" s="15" t="s">
        <v>590</v>
      </c>
      <c r="D1041" s="15" t="s">
        <v>162</v>
      </c>
      <c r="E1041" s="13">
        <v>34344</v>
      </c>
      <c r="F1041" s="16">
        <v>5382747498</v>
      </c>
      <c r="G1041" s="4"/>
      <c r="H1041" s="5"/>
      <c r="I1041" s="5"/>
      <c r="J1041" s="15" t="s">
        <v>1675</v>
      </c>
    </row>
    <row r="1042" spans="1:10" x14ac:dyDescent="0.3">
      <c r="A1042" s="14">
        <v>453554</v>
      </c>
      <c r="B1042" s="15" t="s">
        <v>945</v>
      </c>
      <c r="C1042" s="15" t="s">
        <v>133</v>
      </c>
      <c r="D1042" s="15" t="s">
        <v>162</v>
      </c>
      <c r="E1042" s="13">
        <v>35140</v>
      </c>
      <c r="F1042" s="16">
        <v>5383948992</v>
      </c>
      <c r="G1042" s="4"/>
      <c r="H1042" s="5"/>
      <c r="I1042" s="5"/>
      <c r="J1042" s="15" t="s">
        <v>1675</v>
      </c>
    </row>
    <row r="1043" spans="1:10" x14ac:dyDescent="0.3">
      <c r="A1043" s="14">
        <v>453556</v>
      </c>
      <c r="B1043" s="15" t="s">
        <v>1185</v>
      </c>
      <c r="C1043" s="15" t="s">
        <v>591</v>
      </c>
      <c r="D1043" s="15" t="s">
        <v>162</v>
      </c>
      <c r="E1043" s="13">
        <v>35082</v>
      </c>
      <c r="F1043" s="16">
        <v>5467641046</v>
      </c>
      <c r="G1043" s="4"/>
      <c r="H1043" s="5"/>
      <c r="I1043" s="5"/>
      <c r="J1043" s="15" t="s">
        <v>1675</v>
      </c>
    </row>
    <row r="1044" spans="1:10" x14ac:dyDescent="0.3">
      <c r="A1044" s="14">
        <v>453595</v>
      </c>
      <c r="B1044" s="15" t="s">
        <v>1186</v>
      </c>
      <c r="C1044" s="15" t="s">
        <v>592</v>
      </c>
      <c r="D1044" s="15" t="s">
        <v>162</v>
      </c>
      <c r="E1044" s="13">
        <v>34986</v>
      </c>
      <c r="F1044" s="16">
        <v>5067806105</v>
      </c>
      <c r="G1044" s="4"/>
      <c r="H1044" s="5"/>
      <c r="I1044" s="5"/>
      <c r="J1044" s="15" t="s">
        <v>1675</v>
      </c>
    </row>
    <row r="1045" spans="1:10" x14ac:dyDescent="0.3">
      <c r="A1045" s="14">
        <v>453622</v>
      </c>
      <c r="B1045" s="15" t="s">
        <v>912</v>
      </c>
      <c r="C1045" s="15" t="s">
        <v>528</v>
      </c>
      <c r="D1045" s="15" t="s">
        <v>162</v>
      </c>
      <c r="E1045" s="13">
        <v>34592</v>
      </c>
      <c r="F1045" s="16">
        <v>5525330336</v>
      </c>
      <c r="G1045" s="4"/>
      <c r="H1045" s="5"/>
      <c r="I1045" s="5"/>
      <c r="J1045" s="15" t="s">
        <v>1675</v>
      </c>
    </row>
    <row r="1046" spans="1:10" x14ac:dyDescent="0.3">
      <c r="A1046" s="14">
        <v>453635</v>
      </c>
      <c r="B1046" s="15" t="s">
        <v>1187</v>
      </c>
      <c r="C1046" s="15" t="s">
        <v>16</v>
      </c>
      <c r="D1046" s="15" t="s">
        <v>162</v>
      </c>
      <c r="E1046" s="13">
        <v>34234</v>
      </c>
      <c r="F1046" s="16">
        <v>5072362496</v>
      </c>
      <c r="G1046" s="4"/>
      <c r="H1046" s="5"/>
      <c r="I1046" s="5"/>
      <c r="J1046" s="15" t="s">
        <v>1675</v>
      </c>
    </row>
    <row r="1047" spans="1:10" x14ac:dyDescent="0.3">
      <c r="A1047" s="14">
        <v>453644</v>
      </c>
      <c r="B1047" s="15" t="s">
        <v>877</v>
      </c>
      <c r="C1047" s="15" t="s">
        <v>593</v>
      </c>
      <c r="D1047" s="15" t="s">
        <v>162</v>
      </c>
      <c r="E1047" s="13">
        <v>34854</v>
      </c>
      <c r="F1047" s="16">
        <v>5304790495</v>
      </c>
      <c r="G1047" s="4"/>
      <c r="H1047" s="5"/>
      <c r="I1047" s="5"/>
      <c r="J1047" s="15" t="s">
        <v>1675</v>
      </c>
    </row>
    <row r="1048" spans="1:10" x14ac:dyDescent="0.3">
      <c r="A1048" s="14">
        <v>453743</v>
      </c>
      <c r="B1048" s="15" t="s">
        <v>989</v>
      </c>
      <c r="C1048" s="15" t="s">
        <v>154</v>
      </c>
      <c r="D1048" s="15" t="s">
        <v>162</v>
      </c>
      <c r="E1048" s="13">
        <v>34930</v>
      </c>
      <c r="F1048" s="16">
        <v>5314670646</v>
      </c>
      <c r="G1048" s="8"/>
      <c r="H1048" s="9"/>
      <c r="I1048" s="9"/>
      <c r="J1048" s="15" t="s">
        <v>1675</v>
      </c>
    </row>
    <row r="1049" spans="1:10" x14ac:dyDescent="0.3">
      <c r="A1049" s="14">
        <v>453774</v>
      </c>
      <c r="B1049" s="15" t="s">
        <v>1188</v>
      </c>
      <c r="C1049" s="15" t="s">
        <v>594</v>
      </c>
      <c r="D1049" s="15" t="s">
        <v>162</v>
      </c>
      <c r="E1049" s="13">
        <v>35065</v>
      </c>
      <c r="F1049" s="16">
        <v>5307045964</v>
      </c>
      <c r="G1049" s="4"/>
      <c r="H1049" s="5"/>
      <c r="I1049" s="5"/>
      <c r="J1049" s="15" t="s">
        <v>1675</v>
      </c>
    </row>
    <row r="1050" spans="1:10" x14ac:dyDescent="0.3">
      <c r="A1050" s="14">
        <v>453810</v>
      </c>
      <c r="B1050" s="15" t="s">
        <v>893</v>
      </c>
      <c r="C1050" s="15" t="s">
        <v>514</v>
      </c>
      <c r="D1050" s="15" t="s">
        <v>162</v>
      </c>
      <c r="E1050" s="13">
        <v>34129</v>
      </c>
      <c r="F1050" s="16">
        <v>5442805650</v>
      </c>
      <c r="G1050" s="4"/>
      <c r="H1050" s="5"/>
      <c r="I1050" s="5"/>
      <c r="J1050" s="15" t="s">
        <v>1675</v>
      </c>
    </row>
    <row r="1051" spans="1:10" x14ac:dyDescent="0.3">
      <c r="A1051" s="14">
        <v>453838</v>
      </c>
      <c r="B1051" s="15" t="s">
        <v>849</v>
      </c>
      <c r="C1051" s="15" t="s">
        <v>122</v>
      </c>
      <c r="D1051" s="15" t="s">
        <v>162</v>
      </c>
      <c r="E1051" s="13">
        <v>35043</v>
      </c>
      <c r="F1051" s="16">
        <v>5537119599</v>
      </c>
      <c r="G1051" s="4"/>
      <c r="H1051" s="5"/>
      <c r="I1051" s="5"/>
      <c r="J1051" s="15" t="s">
        <v>1675</v>
      </c>
    </row>
    <row r="1052" spans="1:10" x14ac:dyDescent="0.3">
      <c r="A1052" s="14">
        <v>453849</v>
      </c>
      <c r="B1052" s="15" t="s">
        <v>882</v>
      </c>
      <c r="C1052" s="15" t="s">
        <v>595</v>
      </c>
      <c r="D1052" s="15" t="s">
        <v>162</v>
      </c>
      <c r="E1052" s="13">
        <v>35104</v>
      </c>
      <c r="F1052" s="16">
        <v>5541564155</v>
      </c>
      <c r="G1052" s="4"/>
      <c r="H1052" s="5"/>
      <c r="I1052" s="5"/>
      <c r="J1052" s="15" t="s">
        <v>1675</v>
      </c>
    </row>
    <row r="1053" spans="1:10" x14ac:dyDescent="0.3">
      <c r="A1053" s="14">
        <v>453886</v>
      </c>
      <c r="B1053" s="15" t="s">
        <v>995</v>
      </c>
      <c r="C1053" s="15" t="s">
        <v>596</v>
      </c>
      <c r="D1053" s="15" t="s">
        <v>162</v>
      </c>
      <c r="E1053" s="13">
        <v>33507</v>
      </c>
      <c r="F1053" s="16">
        <v>5321373190</v>
      </c>
      <c r="G1053" s="4"/>
      <c r="H1053" s="5"/>
      <c r="I1053" s="5"/>
      <c r="J1053" s="15" t="s">
        <v>1675</v>
      </c>
    </row>
    <row r="1054" spans="1:10" x14ac:dyDescent="0.3">
      <c r="A1054" s="14">
        <v>453940</v>
      </c>
      <c r="B1054" s="15" t="s">
        <v>1001</v>
      </c>
      <c r="C1054" s="15" t="s">
        <v>597</v>
      </c>
      <c r="D1054" s="15" t="s">
        <v>162</v>
      </c>
      <c r="E1054" s="13">
        <v>35304</v>
      </c>
      <c r="F1054" s="16">
        <v>5349358996</v>
      </c>
      <c r="G1054" s="4"/>
      <c r="H1054" s="5"/>
      <c r="I1054" s="5"/>
      <c r="J1054" s="15" t="s">
        <v>1675</v>
      </c>
    </row>
    <row r="1055" spans="1:10" x14ac:dyDescent="0.3">
      <c r="A1055" s="14">
        <v>453957</v>
      </c>
      <c r="B1055" s="15" t="s">
        <v>881</v>
      </c>
      <c r="C1055" s="15" t="s">
        <v>500</v>
      </c>
      <c r="D1055" s="15" t="s">
        <v>162</v>
      </c>
      <c r="E1055" s="13">
        <v>35190</v>
      </c>
      <c r="F1055" s="16">
        <v>5060969644</v>
      </c>
      <c r="G1055" s="4"/>
      <c r="H1055" s="5"/>
      <c r="I1055" s="5"/>
      <c r="J1055" s="15" t="s">
        <v>1675</v>
      </c>
    </row>
    <row r="1056" spans="1:10" x14ac:dyDescent="0.3">
      <c r="A1056" s="14">
        <v>453973</v>
      </c>
      <c r="B1056" s="15" t="s">
        <v>1189</v>
      </c>
      <c r="C1056" s="15" t="s">
        <v>598</v>
      </c>
      <c r="D1056" s="15" t="s">
        <v>162</v>
      </c>
      <c r="E1056" s="13">
        <v>35128</v>
      </c>
      <c r="F1056" s="16">
        <v>5067771644</v>
      </c>
      <c r="G1056" s="15"/>
      <c r="H1056" s="15"/>
      <c r="I1056" s="15"/>
      <c r="J1056" s="15" t="s">
        <v>1675</v>
      </c>
    </row>
    <row r="1057" spans="1:10" x14ac:dyDescent="0.3">
      <c r="A1057" s="14">
        <v>454006</v>
      </c>
      <c r="B1057" s="15" t="s">
        <v>831</v>
      </c>
      <c r="C1057" s="15" t="s">
        <v>599</v>
      </c>
      <c r="D1057" s="15" t="s">
        <v>162</v>
      </c>
      <c r="E1057" s="13">
        <v>35227</v>
      </c>
      <c r="F1057" s="16">
        <v>5060990201</v>
      </c>
      <c r="G1057" s="15"/>
      <c r="H1057" s="15"/>
      <c r="I1057" s="15"/>
      <c r="J1057" s="15" t="s">
        <v>1675</v>
      </c>
    </row>
    <row r="1058" spans="1:10" x14ac:dyDescent="0.3">
      <c r="A1058" s="14">
        <v>454038</v>
      </c>
      <c r="B1058" s="15" t="s">
        <v>833</v>
      </c>
      <c r="C1058" s="15" t="s">
        <v>601</v>
      </c>
      <c r="D1058" s="15" t="s">
        <v>162</v>
      </c>
      <c r="E1058" s="13">
        <v>35217</v>
      </c>
      <c r="F1058" s="16">
        <v>5358393808</v>
      </c>
      <c r="G1058" s="15"/>
      <c r="H1058" s="15"/>
      <c r="I1058" s="15"/>
      <c r="J1058" s="15" t="s">
        <v>1675</v>
      </c>
    </row>
    <row r="1059" spans="1:10" x14ac:dyDescent="0.3">
      <c r="A1059" s="14">
        <v>454062</v>
      </c>
      <c r="B1059" s="15" t="s">
        <v>950</v>
      </c>
      <c r="C1059" s="15" t="s">
        <v>602</v>
      </c>
      <c r="D1059" s="15" t="s">
        <v>162</v>
      </c>
      <c r="E1059" s="13">
        <v>35052</v>
      </c>
      <c r="F1059" s="16">
        <v>5396830405</v>
      </c>
      <c r="G1059" s="15"/>
      <c r="H1059" s="15"/>
      <c r="I1059" s="15"/>
      <c r="J1059" s="15" t="s">
        <v>1675</v>
      </c>
    </row>
    <row r="1060" spans="1:10" x14ac:dyDescent="0.3">
      <c r="A1060" s="14">
        <v>454104</v>
      </c>
      <c r="B1060" s="15" t="s">
        <v>1190</v>
      </c>
      <c r="C1060" s="15" t="s">
        <v>215</v>
      </c>
      <c r="D1060" s="15" t="s">
        <v>162</v>
      </c>
      <c r="E1060" s="13">
        <v>35326</v>
      </c>
      <c r="F1060" s="16">
        <v>5324402643</v>
      </c>
      <c r="G1060" s="15"/>
      <c r="H1060" s="15"/>
      <c r="I1060" s="15"/>
      <c r="J1060" s="17" t="s">
        <v>391</v>
      </c>
    </row>
    <row r="1061" spans="1:10" x14ac:dyDescent="0.3">
      <c r="A1061" s="14">
        <v>454105</v>
      </c>
      <c r="B1061" s="15" t="s">
        <v>1073</v>
      </c>
      <c r="C1061" s="15" t="s">
        <v>603</v>
      </c>
      <c r="D1061" s="15" t="s">
        <v>162</v>
      </c>
      <c r="E1061" s="13">
        <v>35187</v>
      </c>
      <c r="F1061" s="16">
        <v>5346524103</v>
      </c>
      <c r="G1061" s="15"/>
      <c r="H1061" s="15"/>
      <c r="I1061" s="15"/>
      <c r="J1061" s="15" t="s">
        <v>1675</v>
      </c>
    </row>
    <row r="1062" spans="1:10" x14ac:dyDescent="0.3">
      <c r="A1062" s="14">
        <v>454109</v>
      </c>
      <c r="B1062" s="15" t="s">
        <v>907</v>
      </c>
      <c r="C1062" s="15" t="s">
        <v>63</v>
      </c>
      <c r="D1062" s="15" t="s">
        <v>162</v>
      </c>
      <c r="E1062" s="13">
        <v>34862</v>
      </c>
      <c r="F1062" s="16">
        <v>5413020988</v>
      </c>
      <c r="G1062" s="15"/>
      <c r="H1062" s="15"/>
      <c r="I1062" s="15"/>
      <c r="J1062" s="17" t="s">
        <v>1689</v>
      </c>
    </row>
    <row r="1063" spans="1:10" x14ac:dyDescent="0.3">
      <c r="A1063" s="14">
        <v>454132</v>
      </c>
      <c r="B1063" s="15" t="s">
        <v>995</v>
      </c>
      <c r="C1063" s="15" t="s">
        <v>394</v>
      </c>
      <c r="D1063" s="15" t="s">
        <v>162</v>
      </c>
      <c r="E1063" s="13">
        <v>35115</v>
      </c>
      <c r="F1063" s="16">
        <v>5413457121</v>
      </c>
      <c r="G1063" s="14"/>
      <c r="H1063" s="15"/>
      <c r="I1063" s="15"/>
      <c r="J1063" s="15" t="s">
        <v>1675</v>
      </c>
    </row>
    <row r="1064" spans="1:10" x14ac:dyDescent="0.3">
      <c r="A1064" s="14">
        <v>454149</v>
      </c>
      <c r="B1064" s="15" t="s">
        <v>1096</v>
      </c>
      <c r="C1064" s="15" t="s">
        <v>604</v>
      </c>
      <c r="D1064" s="15" t="s">
        <v>162</v>
      </c>
      <c r="E1064" s="13">
        <v>35020</v>
      </c>
      <c r="F1064" s="16">
        <v>5307379552</v>
      </c>
      <c r="G1064" s="15"/>
      <c r="H1064" s="15"/>
      <c r="I1064" s="15"/>
      <c r="J1064" s="15" t="s">
        <v>1675</v>
      </c>
    </row>
    <row r="1065" spans="1:10" x14ac:dyDescent="0.3">
      <c r="A1065" s="14">
        <v>454185</v>
      </c>
      <c r="B1065" s="15" t="s">
        <v>1191</v>
      </c>
      <c r="C1065" s="15" t="s">
        <v>605</v>
      </c>
      <c r="D1065" s="15" t="s">
        <v>162</v>
      </c>
      <c r="E1065" s="13">
        <v>34959</v>
      </c>
      <c r="F1065" s="16">
        <v>5523669552</v>
      </c>
      <c r="G1065" s="15"/>
      <c r="H1065" s="15"/>
      <c r="I1065" s="15"/>
      <c r="J1065" s="17" t="s">
        <v>779</v>
      </c>
    </row>
    <row r="1066" spans="1:10" x14ac:dyDescent="0.3">
      <c r="A1066" s="14">
        <v>454189</v>
      </c>
      <c r="B1066" s="15" t="s">
        <v>874</v>
      </c>
      <c r="C1066" s="15" t="s">
        <v>606</v>
      </c>
      <c r="D1066" s="15" t="s">
        <v>162</v>
      </c>
      <c r="E1066" s="13">
        <v>35263</v>
      </c>
      <c r="F1066" s="16">
        <v>5452297444</v>
      </c>
      <c r="G1066" s="15"/>
      <c r="H1066" s="15"/>
      <c r="I1066" s="15"/>
      <c r="J1066" s="15" t="s">
        <v>1675</v>
      </c>
    </row>
    <row r="1067" spans="1:10" x14ac:dyDescent="0.3">
      <c r="A1067" s="14">
        <v>454198</v>
      </c>
      <c r="B1067" s="15" t="s">
        <v>836</v>
      </c>
      <c r="C1067" s="15" t="s">
        <v>607</v>
      </c>
      <c r="D1067" s="15" t="s">
        <v>162</v>
      </c>
      <c r="E1067" s="13">
        <v>34472</v>
      </c>
      <c r="F1067" s="16">
        <v>5438032940</v>
      </c>
      <c r="G1067" s="15"/>
      <c r="H1067" s="15"/>
      <c r="I1067" s="15"/>
      <c r="J1067" s="15" t="s">
        <v>1675</v>
      </c>
    </row>
    <row r="1068" spans="1:10" x14ac:dyDescent="0.3">
      <c r="A1068" s="14">
        <v>454202</v>
      </c>
      <c r="B1068" s="15" t="s">
        <v>833</v>
      </c>
      <c r="C1068" s="15" t="s">
        <v>83</v>
      </c>
      <c r="D1068" s="15" t="s">
        <v>162</v>
      </c>
      <c r="E1068" s="13">
        <v>34700</v>
      </c>
      <c r="F1068" s="16">
        <v>5531973307</v>
      </c>
      <c r="G1068" s="15"/>
      <c r="H1068" s="15"/>
      <c r="I1068" s="15"/>
      <c r="J1068" s="15" t="s">
        <v>1675</v>
      </c>
    </row>
    <row r="1069" spans="1:10" x14ac:dyDescent="0.3">
      <c r="A1069" s="14">
        <v>454255</v>
      </c>
      <c r="B1069" s="15" t="s">
        <v>874</v>
      </c>
      <c r="C1069" s="15" t="s">
        <v>608</v>
      </c>
      <c r="D1069" s="15" t="s">
        <v>162</v>
      </c>
      <c r="E1069" s="13">
        <v>33970</v>
      </c>
      <c r="F1069" s="16">
        <v>5417861094</v>
      </c>
      <c r="G1069" s="15"/>
      <c r="H1069" s="15"/>
      <c r="I1069" s="15"/>
      <c r="J1069" s="15" t="s">
        <v>1675</v>
      </c>
    </row>
    <row r="1070" spans="1:10" x14ac:dyDescent="0.3">
      <c r="A1070" s="14">
        <v>454257</v>
      </c>
      <c r="B1070" s="15" t="s">
        <v>837</v>
      </c>
      <c r="C1070" s="15" t="s">
        <v>609</v>
      </c>
      <c r="D1070" s="15" t="s">
        <v>162</v>
      </c>
      <c r="E1070" s="13">
        <v>34773</v>
      </c>
      <c r="F1070" s="16">
        <v>5419099413</v>
      </c>
      <c r="G1070" s="15"/>
      <c r="H1070" s="15"/>
      <c r="I1070" s="15"/>
      <c r="J1070" s="15" t="s">
        <v>1675</v>
      </c>
    </row>
    <row r="1071" spans="1:10" x14ac:dyDescent="0.3">
      <c r="A1071" s="14">
        <v>454329</v>
      </c>
      <c r="B1071" s="15" t="s">
        <v>867</v>
      </c>
      <c r="C1071" s="15" t="s">
        <v>610</v>
      </c>
      <c r="D1071" s="15" t="s">
        <v>162</v>
      </c>
      <c r="E1071" s="13">
        <v>32958</v>
      </c>
      <c r="F1071" s="16">
        <v>5398434252</v>
      </c>
      <c r="G1071" s="15"/>
      <c r="H1071" s="15"/>
      <c r="I1071" s="15"/>
      <c r="J1071" s="15" t="s">
        <v>1675</v>
      </c>
    </row>
    <row r="1072" spans="1:10" x14ac:dyDescent="0.3">
      <c r="A1072" s="14">
        <v>454354</v>
      </c>
      <c r="B1072" s="15" t="s">
        <v>1192</v>
      </c>
      <c r="C1072" s="15" t="s">
        <v>54</v>
      </c>
      <c r="D1072" s="15" t="s">
        <v>162</v>
      </c>
      <c r="E1072" s="13">
        <v>34805</v>
      </c>
      <c r="F1072" s="16">
        <v>5524106523</v>
      </c>
      <c r="G1072" s="4"/>
      <c r="H1072" s="5"/>
      <c r="I1072" s="5"/>
      <c r="J1072" s="15" t="s">
        <v>1675</v>
      </c>
    </row>
    <row r="1073" spans="1:10" x14ac:dyDescent="0.3">
      <c r="A1073" s="14">
        <v>454362</v>
      </c>
      <c r="B1073" s="15" t="s">
        <v>849</v>
      </c>
      <c r="C1073" s="15" t="s">
        <v>219</v>
      </c>
      <c r="D1073" s="15" t="s">
        <v>162</v>
      </c>
      <c r="E1073" s="13">
        <v>32888</v>
      </c>
      <c r="F1073" s="16">
        <v>5433606860</v>
      </c>
      <c r="G1073" s="4"/>
      <c r="H1073" s="5"/>
      <c r="I1073" s="5"/>
      <c r="J1073" s="15" t="s">
        <v>1675</v>
      </c>
    </row>
    <row r="1074" spans="1:10" x14ac:dyDescent="0.3">
      <c r="A1074" s="14">
        <v>454368</v>
      </c>
      <c r="B1074" s="15" t="s">
        <v>1193</v>
      </c>
      <c r="C1074" s="15" t="s">
        <v>611</v>
      </c>
      <c r="D1074" s="15" t="s">
        <v>162</v>
      </c>
      <c r="E1074" s="13">
        <v>34967</v>
      </c>
      <c r="F1074" s="16">
        <v>5349504660</v>
      </c>
      <c r="G1074" s="4"/>
      <c r="H1074" s="5"/>
      <c r="I1074" s="5"/>
      <c r="J1074" s="15" t="s">
        <v>1675</v>
      </c>
    </row>
    <row r="1075" spans="1:10" x14ac:dyDescent="0.3">
      <c r="A1075" s="14">
        <v>454410</v>
      </c>
      <c r="B1075" s="15" t="s">
        <v>808</v>
      </c>
      <c r="C1075" s="15" t="s">
        <v>612</v>
      </c>
      <c r="D1075" s="15" t="s">
        <v>162</v>
      </c>
      <c r="E1075" s="13">
        <v>35339</v>
      </c>
      <c r="F1075" s="16">
        <v>5394318576</v>
      </c>
      <c r="G1075" s="4"/>
      <c r="H1075" s="5"/>
      <c r="I1075" s="5"/>
      <c r="J1075" s="15" t="s">
        <v>1675</v>
      </c>
    </row>
    <row r="1076" spans="1:10" x14ac:dyDescent="0.3">
      <c r="A1076" s="14">
        <v>454477</v>
      </c>
      <c r="B1076" s="15" t="s">
        <v>1008</v>
      </c>
      <c r="C1076" s="15" t="s">
        <v>613</v>
      </c>
      <c r="D1076" s="15" t="s">
        <v>162</v>
      </c>
      <c r="E1076" s="13">
        <v>35346</v>
      </c>
      <c r="F1076" s="16">
        <v>5536784781</v>
      </c>
      <c r="G1076" s="4"/>
      <c r="H1076" s="5"/>
      <c r="I1076" s="5"/>
      <c r="J1076" s="15" t="s">
        <v>1675</v>
      </c>
    </row>
    <row r="1077" spans="1:10" x14ac:dyDescent="0.3">
      <c r="A1077" s="14">
        <v>454614</v>
      </c>
      <c r="B1077" s="15" t="s">
        <v>818</v>
      </c>
      <c r="C1077" s="15" t="s">
        <v>155</v>
      </c>
      <c r="D1077" s="15" t="s">
        <v>162</v>
      </c>
      <c r="E1077" s="13">
        <v>35400</v>
      </c>
      <c r="F1077" s="16">
        <v>5396003776</v>
      </c>
      <c r="G1077" s="4"/>
      <c r="H1077" s="5"/>
      <c r="I1077" s="5"/>
      <c r="J1077" s="15" t="s">
        <v>1675</v>
      </c>
    </row>
    <row r="1078" spans="1:10" x14ac:dyDescent="0.3">
      <c r="A1078" s="14">
        <v>454619</v>
      </c>
      <c r="B1078" s="15" t="s">
        <v>877</v>
      </c>
      <c r="C1078" s="15" t="s">
        <v>614</v>
      </c>
      <c r="D1078" s="15" t="s">
        <v>162</v>
      </c>
      <c r="E1078" s="13">
        <v>35151</v>
      </c>
      <c r="F1078" s="16">
        <v>5455150318</v>
      </c>
      <c r="G1078" s="8"/>
      <c r="H1078" s="9"/>
      <c r="I1078" s="9"/>
      <c r="J1078" s="15" t="s">
        <v>1671</v>
      </c>
    </row>
    <row r="1079" spans="1:10" x14ac:dyDescent="0.3">
      <c r="A1079" s="14">
        <v>454620</v>
      </c>
      <c r="B1079" s="15" t="s">
        <v>1194</v>
      </c>
      <c r="C1079" s="15" t="s">
        <v>615</v>
      </c>
      <c r="D1079" s="15" t="s">
        <v>162</v>
      </c>
      <c r="E1079" s="13">
        <v>35104</v>
      </c>
      <c r="F1079" s="16">
        <v>5312340848</v>
      </c>
      <c r="G1079" s="4"/>
      <c r="H1079" s="5"/>
      <c r="I1079" s="5"/>
      <c r="J1079" s="15" t="s">
        <v>1675</v>
      </c>
    </row>
    <row r="1080" spans="1:10" x14ac:dyDescent="0.3">
      <c r="A1080" s="14">
        <v>454730</v>
      </c>
      <c r="B1080" s="15" t="s">
        <v>880</v>
      </c>
      <c r="C1080" s="15" t="s">
        <v>158</v>
      </c>
      <c r="D1080" s="15" t="s">
        <v>162</v>
      </c>
      <c r="E1080" s="13">
        <v>34169</v>
      </c>
      <c r="F1080" s="16">
        <v>5465964593</v>
      </c>
      <c r="G1080" s="8"/>
      <c r="H1080" s="9"/>
      <c r="I1080" s="9"/>
      <c r="J1080" s="15" t="s">
        <v>1665</v>
      </c>
    </row>
    <row r="1081" spans="1:10" x14ac:dyDescent="0.3">
      <c r="A1081" s="14">
        <v>454780</v>
      </c>
      <c r="B1081" s="15" t="s">
        <v>882</v>
      </c>
      <c r="C1081" s="15" t="s">
        <v>616</v>
      </c>
      <c r="D1081" s="15" t="s">
        <v>162</v>
      </c>
      <c r="E1081" s="13">
        <v>34524</v>
      </c>
      <c r="F1081" s="16">
        <v>5531480044</v>
      </c>
      <c r="G1081" s="8"/>
      <c r="H1081" s="9"/>
      <c r="I1081" s="9"/>
      <c r="J1081" s="15" t="s">
        <v>1675</v>
      </c>
    </row>
    <row r="1082" spans="1:10" x14ac:dyDescent="0.3">
      <c r="A1082" s="14">
        <v>454809</v>
      </c>
      <c r="B1082" s="15" t="s">
        <v>813</v>
      </c>
      <c r="C1082" s="15" t="s">
        <v>617</v>
      </c>
      <c r="D1082" s="15" t="s">
        <v>162</v>
      </c>
      <c r="E1082" s="13">
        <v>35366</v>
      </c>
      <c r="F1082" s="16">
        <v>5309103520</v>
      </c>
      <c r="G1082" s="8"/>
      <c r="H1082" s="9"/>
      <c r="I1082" s="9"/>
      <c r="J1082" s="15" t="s">
        <v>1675</v>
      </c>
    </row>
    <row r="1083" spans="1:10" x14ac:dyDescent="0.3">
      <c r="A1083" s="14">
        <v>454812</v>
      </c>
      <c r="B1083" s="15" t="s">
        <v>1169</v>
      </c>
      <c r="C1083" s="15" t="s">
        <v>465</v>
      </c>
      <c r="D1083" s="15" t="s">
        <v>162</v>
      </c>
      <c r="E1083" s="13">
        <v>34001</v>
      </c>
      <c r="F1083" s="16">
        <v>5369839522</v>
      </c>
      <c r="G1083" s="4"/>
      <c r="H1083" s="5"/>
      <c r="I1083" s="5"/>
      <c r="J1083" s="15" t="s">
        <v>1675</v>
      </c>
    </row>
    <row r="1084" spans="1:10" x14ac:dyDescent="0.3">
      <c r="A1084" s="14">
        <v>454823</v>
      </c>
      <c r="B1084" s="15" t="s">
        <v>1195</v>
      </c>
      <c r="C1084" s="15" t="s">
        <v>429</v>
      </c>
      <c r="D1084" s="15" t="s">
        <v>162</v>
      </c>
      <c r="E1084" s="13">
        <v>34064</v>
      </c>
      <c r="F1084" s="16">
        <v>5550949755</v>
      </c>
      <c r="G1084" s="4"/>
      <c r="H1084" s="5"/>
      <c r="I1084" s="5"/>
      <c r="J1084" s="15" t="s">
        <v>1665</v>
      </c>
    </row>
    <row r="1085" spans="1:10" x14ac:dyDescent="0.3">
      <c r="A1085" s="14">
        <v>454885</v>
      </c>
      <c r="B1085" s="15" t="s">
        <v>1196</v>
      </c>
      <c r="C1085" s="15" t="s">
        <v>265</v>
      </c>
      <c r="D1085" s="15" t="s">
        <v>162</v>
      </c>
      <c r="E1085" s="13">
        <v>34868</v>
      </c>
      <c r="F1085" s="16">
        <v>5537165076</v>
      </c>
      <c r="G1085" s="4"/>
      <c r="H1085" s="5"/>
      <c r="I1085" s="5"/>
      <c r="J1085" s="15" t="s">
        <v>1671</v>
      </c>
    </row>
    <row r="1086" spans="1:10" x14ac:dyDescent="0.3">
      <c r="A1086" s="14">
        <v>454896</v>
      </c>
      <c r="B1086" s="15" t="s">
        <v>831</v>
      </c>
      <c r="C1086" s="15" t="s">
        <v>618</v>
      </c>
      <c r="D1086" s="15" t="s">
        <v>162</v>
      </c>
      <c r="E1086" s="13">
        <v>34467</v>
      </c>
      <c r="F1086" s="16">
        <v>5071500186</v>
      </c>
      <c r="G1086" s="4"/>
      <c r="H1086" s="5"/>
      <c r="I1086" s="5"/>
      <c r="J1086" s="15" t="s">
        <v>1675</v>
      </c>
    </row>
    <row r="1087" spans="1:10" x14ac:dyDescent="0.3">
      <c r="A1087" s="14">
        <v>454925</v>
      </c>
      <c r="B1087" s="15" t="s">
        <v>907</v>
      </c>
      <c r="C1087" s="15" t="s">
        <v>201</v>
      </c>
      <c r="D1087" s="15" t="s">
        <v>162</v>
      </c>
      <c r="E1087" s="13">
        <v>33982</v>
      </c>
      <c r="F1087" s="16">
        <v>5541800625</v>
      </c>
      <c r="G1087" s="8"/>
      <c r="H1087" s="9"/>
      <c r="I1087" s="9"/>
      <c r="J1087" s="15" t="s">
        <v>1675</v>
      </c>
    </row>
    <row r="1088" spans="1:10" x14ac:dyDescent="0.3">
      <c r="A1088" s="14">
        <v>454969</v>
      </c>
      <c r="B1088" s="15" t="s">
        <v>242</v>
      </c>
      <c r="C1088" s="15" t="s">
        <v>619</v>
      </c>
      <c r="D1088" s="15" t="s">
        <v>162</v>
      </c>
      <c r="E1088" s="13">
        <v>34722</v>
      </c>
      <c r="F1088" s="16">
        <v>5388488757</v>
      </c>
      <c r="G1088" s="8"/>
      <c r="H1088" s="9"/>
      <c r="I1088" s="9"/>
      <c r="J1088" s="15" t="s">
        <v>1675</v>
      </c>
    </row>
    <row r="1089" spans="1:10" x14ac:dyDescent="0.3">
      <c r="A1089" s="14">
        <v>455010</v>
      </c>
      <c r="B1089" s="15" t="s">
        <v>989</v>
      </c>
      <c r="C1089" s="15" t="s">
        <v>620</v>
      </c>
      <c r="D1089" s="15" t="s">
        <v>162</v>
      </c>
      <c r="E1089" s="13">
        <v>34090</v>
      </c>
      <c r="F1089" s="16">
        <v>5541501829</v>
      </c>
      <c r="G1089" s="4"/>
      <c r="H1089" s="5"/>
      <c r="I1089" s="5"/>
      <c r="J1089" s="15" t="s">
        <v>1675</v>
      </c>
    </row>
    <row r="1090" spans="1:10" x14ac:dyDescent="0.3">
      <c r="A1090" s="14">
        <v>455032</v>
      </c>
      <c r="B1090" s="15" t="s">
        <v>1019</v>
      </c>
      <c r="C1090" s="15" t="s">
        <v>621</v>
      </c>
      <c r="D1090" s="15" t="s">
        <v>162</v>
      </c>
      <c r="E1090" s="13">
        <v>35220</v>
      </c>
      <c r="F1090" s="16">
        <v>5536046464</v>
      </c>
      <c r="G1090" s="4"/>
      <c r="H1090" s="5"/>
      <c r="I1090" s="5"/>
      <c r="J1090" s="15" t="s">
        <v>1659</v>
      </c>
    </row>
    <row r="1091" spans="1:10" x14ac:dyDescent="0.3">
      <c r="A1091" s="14">
        <v>455054</v>
      </c>
      <c r="B1091" s="15" t="s">
        <v>903</v>
      </c>
      <c r="C1091" s="15" t="s">
        <v>208</v>
      </c>
      <c r="D1091" s="15" t="s">
        <v>162</v>
      </c>
      <c r="E1091" s="13">
        <v>35004</v>
      </c>
      <c r="F1091" s="16">
        <v>5535722621</v>
      </c>
      <c r="G1091" s="4"/>
      <c r="H1091" s="5"/>
      <c r="I1091" s="5"/>
      <c r="J1091" s="15" t="s">
        <v>1675</v>
      </c>
    </row>
    <row r="1092" spans="1:10" x14ac:dyDescent="0.3">
      <c r="A1092" s="14">
        <v>455063</v>
      </c>
      <c r="B1092" s="15" t="s">
        <v>1197</v>
      </c>
      <c r="C1092" s="15" t="s">
        <v>157</v>
      </c>
      <c r="D1092" s="15" t="s">
        <v>162</v>
      </c>
      <c r="E1092" s="13">
        <v>35101</v>
      </c>
      <c r="F1092" s="16">
        <v>5541940155</v>
      </c>
      <c r="G1092" s="4"/>
      <c r="H1092" s="5"/>
      <c r="I1092" s="5"/>
      <c r="J1092" s="15" t="s">
        <v>1675</v>
      </c>
    </row>
    <row r="1093" spans="1:10" x14ac:dyDescent="0.3">
      <c r="A1093" s="14">
        <v>455081</v>
      </c>
      <c r="B1093" s="15" t="s">
        <v>955</v>
      </c>
      <c r="C1093" s="15" t="s">
        <v>589</v>
      </c>
      <c r="D1093" s="15" t="s">
        <v>162</v>
      </c>
      <c r="E1093" s="13">
        <v>35004</v>
      </c>
      <c r="F1093" s="16">
        <v>5467418470</v>
      </c>
      <c r="G1093" s="4"/>
      <c r="H1093" s="5"/>
      <c r="I1093" s="5"/>
      <c r="J1093" s="15" t="s">
        <v>1675</v>
      </c>
    </row>
    <row r="1094" spans="1:10" x14ac:dyDescent="0.3">
      <c r="A1094" s="14">
        <v>455090</v>
      </c>
      <c r="B1094" s="15" t="s">
        <v>994</v>
      </c>
      <c r="C1094" s="15" t="s">
        <v>622</v>
      </c>
      <c r="D1094" s="15" t="s">
        <v>162</v>
      </c>
      <c r="E1094" s="13">
        <v>34801</v>
      </c>
      <c r="F1094" s="16">
        <v>5532102400</v>
      </c>
      <c r="G1094" s="4"/>
      <c r="H1094" s="5"/>
      <c r="I1094" s="5"/>
      <c r="J1094" s="15" t="s">
        <v>1675</v>
      </c>
    </row>
    <row r="1095" spans="1:10" x14ac:dyDescent="0.3">
      <c r="A1095" s="14">
        <v>455105</v>
      </c>
      <c r="B1095" s="15" t="s">
        <v>1198</v>
      </c>
      <c r="C1095" s="15" t="s">
        <v>14</v>
      </c>
      <c r="D1095" s="15" t="s">
        <v>162</v>
      </c>
      <c r="E1095" s="13">
        <v>35096</v>
      </c>
      <c r="F1095" s="16">
        <v>5304412034</v>
      </c>
      <c r="G1095" s="4"/>
      <c r="H1095" s="5"/>
      <c r="I1095" s="5"/>
      <c r="J1095" s="17" t="s">
        <v>754</v>
      </c>
    </row>
    <row r="1096" spans="1:10" x14ac:dyDescent="0.3">
      <c r="A1096" s="14">
        <v>455137</v>
      </c>
      <c r="B1096" s="15" t="s">
        <v>836</v>
      </c>
      <c r="C1096" s="15" t="s">
        <v>68</v>
      </c>
      <c r="D1096" s="15" t="s">
        <v>162</v>
      </c>
      <c r="E1096" s="13">
        <v>35172</v>
      </c>
      <c r="F1096" s="16">
        <v>5306329623</v>
      </c>
      <c r="G1096" s="4"/>
      <c r="H1096" s="5"/>
      <c r="I1096" s="5"/>
      <c r="J1096" s="15" t="s">
        <v>1675</v>
      </c>
    </row>
    <row r="1097" spans="1:10" x14ac:dyDescent="0.3">
      <c r="A1097" s="14">
        <v>455146</v>
      </c>
      <c r="B1097" s="15" t="s">
        <v>894</v>
      </c>
      <c r="C1097" s="15" t="s">
        <v>474</v>
      </c>
      <c r="D1097" s="15" t="s">
        <v>162</v>
      </c>
      <c r="E1097" s="13">
        <v>35374</v>
      </c>
      <c r="F1097" s="16">
        <v>5455179565</v>
      </c>
      <c r="G1097" s="4"/>
      <c r="H1097" s="5"/>
      <c r="I1097" s="5"/>
      <c r="J1097" s="15" t="s">
        <v>1675</v>
      </c>
    </row>
    <row r="1098" spans="1:10" x14ac:dyDescent="0.3">
      <c r="A1098" s="14">
        <v>455157</v>
      </c>
      <c r="B1098" s="15" t="s">
        <v>1199</v>
      </c>
      <c r="C1098" s="15" t="s">
        <v>137</v>
      </c>
      <c r="D1098" s="15" t="s">
        <v>162</v>
      </c>
      <c r="E1098" s="13">
        <v>33604</v>
      </c>
      <c r="F1098" s="16">
        <v>5468302424</v>
      </c>
      <c r="G1098" s="4"/>
      <c r="H1098" s="5"/>
      <c r="I1098" s="5"/>
      <c r="J1098" s="15" t="s">
        <v>1665</v>
      </c>
    </row>
    <row r="1099" spans="1:10" x14ac:dyDescent="0.3">
      <c r="A1099" s="14">
        <v>455164</v>
      </c>
      <c r="B1099" s="15" t="s">
        <v>1200</v>
      </c>
      <c r="C1099" s="15" t="s">
        <v>623</v>
      </c>
      <c r="D1099" s="15" t="s">
        <v>162</v>
      </c>
      <c r="E1099" s="13">
        <v>34218</v>
      </c>
      <c r="F1099" s="16">
        <v>5396062315</v>
      </c>
      <c r="G1099" s="4"/>
      <c r="H1099" s="5"/>
      <c r="I1099" s="5"/>
      <c r="J1099" s="15" t="s">
        <v>1675</v>
      </c>
    </row>
    <row r="1100" spans="1:10" x14ac:dyDescent="0.3">
      <c r="A1100" s="14">
        <v>455167</v>
      </c>
      <c r="B1100" s="15" t="s">
        <v>983</v>
      </c>
      <c r="C1100" s="15" t="s">
        <v>624</v>
      </c>
      <c r="D1100" s="15" t="s">
        <v>162</v>
      </c>
      <c r="E1100" s="13">
        <v>34675</v>
      </c>
      <c r="F1100" s="16">
        <v>5318334857</v>
      </c>
      <c r="G1100" s="8"/>
      <c r="H1100" s="9"/>
      <c r="I1100" s="9"/>
      <c r="J1100" s="15" t="s">
        <v>1675</v>
      </c>
    </row>
    <row r="1101" spans="1:10" x14ac:dyDescent="0.3">
      <c r="A1101" s="14">
        <v>455182</v>
      </c>
      <c r="B1101" s="15" t="s">
        <v>1116</v>
      </c>
      <c r="C1101" s="15" t="s">
        <v>625</v>
      </c>
      <c r="D1101" s="15" t="s">
        <v>162</v>
      </c>
      <c r="E1101" s="13">
        <v>34943</v>
      </c>
      <c r="F1101" s="16">
        <v>5315064661</v>
      </c>
      <c r="G1101" s="4"/>
      <c r="H1101" s="5"/>
      <c r="I1101" s="5"/>
      <c r="J1101" s="15" t="s">
        <v>1675</v>
      </c>
    </row>
    <row r="1102" spans="1:10" x14ac:dyDescent="0.3">
      <c r="A1102" s="14">
        <v>455210</v>
      </c>
      <c r="B1102" s="15" t="s">
        <v>1006</v>
      </c>
      <c r="C1102" s="15" t="s">
        <v>438</v>
      </c>
      <c r="D1102" s="15" t="s">
        <v>162</v>
      </c>
      <c r="E1102" s="13">
        <v>35426</v>
      </c>
      <c r="F1102" s="16">
        <v>5538157221</v>
      </c>
      <c r="G1102" s="4"/>
      <c r="H1102" s="5"/>
      <c r="I1102" s="5"/>
      <c r="J1102" s="15" t="s">
        <v>1675</v>
      </c>
    </row>
    <row r="1103" spans="1:10" x14ac:dyDescent="0.3">
      <c r="A1103" s="14">
        <v>455220</v>
      </c>
      <c r="B1103" s="15" t="s">
        <v>1201</v>
      </c>
      <c r="C1103" s="15" t="s">
        <v>154</v>
      </c>
      <c r="D1103" s="15" t="s">
        <v>162</v>
      </c>
      <c r="E1103" s="13">
        <v>32964</v>
      </c>
      <c r="F1103" s="16">
        <v>5071485535</v>
      </c>
      <c r="G1103" s="4"/>
      <c r="H1103" s="5"/>
      <c r="I1103" s="5"/>
      <c r="J1103" s="15" t="s">
        <v>1675</v>
      </c>
    </row>
    <row r="1104" spans="1:10" x14ac:dyDescent="0.3">
      <c r="A1104" s="14">
        <v>455228</v>
      </c>
      <c r="B1104" s="15" t="s">
        <v>901</v>
      </c>
      <c r="C1104" s="15" t="s">
        <v>179</v>
      </c>
      <c r="D1104" s="15" t="s">
        <v>162</v>
      </c>
      <c r="E1104" s="13">
        <v>35179</v>
      </c>
      <c r="F1104" s="16">
        <v>5459120814</v>
      </c>
      <c r="G1104" s="4"/>
      <c r="H1104" s="5"/>
      <c r="I1104" s="5"/>
      <c r="J1104" s="15" t="s">
        <v>1675</v>
      </c>
    </row>
    <row r="1105" spans="1:10" x14ac:dyDescent="0.3">
      <c r="A1105" s="14">
        <v>455263</v>
      </c>
      <c r="B1105" s="15" t="s">
        <v>1202</v>
      </c>
      <c r="C1105" s="15" t="s">
        <v>169</v>
      </c>
      <c r="D1105" s="15" t="s">
        <v>162</v>
      </c>
      <c r="E1105" s="13">
        <v>35195</v>
      </c>
      <c r="F1105" s="16">
        <v>5467403803</v>
      </c>
      <c r="G1105" s="4"/>
      <c r="H1105" s="5"/>
      <c r="I1105" s="5"/>
      <c r="J1105" s="15" t="s">
        <v>1675</v>
      </c>
    </row>
    <row r="1106" spans="1:10" x14ac:dyDescent="0.3">
      <c r="A1106" s="14">
        <v>455271</v>
      </c>
      <c r="B1106" s="15" t="s">
        <v>1158</v>
      </c>
      <c r="C1106" s="15" t="s">
        <v>97</v>
      </c>
      <c r="D1106" s="15" t="s">
        <v>162</v>
      </c>
      <c r="E1106" s="13">
        <v>35065</v>
      </c>
      <c r="F1106" s="16">
        <v>5425312579</v>
      </c>
      <c r="G1106" s="4"/>
      <c r="H1106" s="5"/>
      <c r="I1106" s="5"/>
      <c r="J1106" s="15" t="s">
        <v>1675</v>
      </c>
    </row>
    <row r="1107" spans="1:10" x14ac:dyDescent="0.3">
      <c r="A1107" s="14">
        <v>455293</v>
      </c>
      <c r="B1107" s="15" t="s">
        <v>1116</v>
      </c>
      <c r="C1107" s="15" t="s">
        <v>158</v>
      </c>
      <c r="D1107" s="15" t="s">
        <v>162</v>
      </c>
      <c r="E1107" s="13">
        <v>35265</v>
      </c>
      <c r="F1107" s="16">
        <v>5423391094</v>
      </c>
      <c r="G1107" s="4"/>
      <c r="H1107" s="5"/>
      <c r="I1107" s="5"/>
      <c r="J1107" s="15" t="s">
        <v>1675</v>
      </c>
    </row>
    <row r="1108" spans="1:10" x14ac:dyDescent="0.3">
      <c r="A1108" s="14">
        <v>455297</v>
      </c>
      <c r="B1108" s="15" t="s">
        <v>977</v>
      </c>
      <c r="C1108" s="15" t="s">
        <v>346</v>
      </c>
      <c r="D1108" s="15" t="s">
        <v>162</v>
      </c>
      <c r="E1108" s="13">
        <v>34135</v>
      </c>
      <c r="F1108" s="16">
        <v>5426310185</v>
      </c>
      <c r="G1108" s="4"/>
      <c r="H1108" s="5"/>
      <c r="I1108" s="5"/>
      <c r="J1108" s="15" t="s">
        <v>1675</v>
      </c>
    </row>
    <row r="1109" spans="1:10" x14ac:dyDescent="0.3">
      <c r="A1109" s="14">
        <v>455324</v>
      </c>
      <c r="B1109" s="15" t="s">
        <v>1203</v>
      </c>
      <c r="C1109" s="15" t="s">
        <v>626</v>
      </c>
      <c r="D1109" s="15" t="s">
        <v>162</v>
      </c>
      <c r="E1109" s="13">
        <v>35077</v>
      </c>
      <c r="F1109" s="16">
        <v>5541581006</v>
      </c>
      <c r="G1109" s="4"/>
      <c r="H1109" s="5"/>
      <c r="I1109" s="5"/>
      <c r="J1109" s="15" t="s">
        <v>1675</v>
      </c>
    </row>
    <row r="1110" spans="1:10" x14ac:dyDescent="0.3">
      <c r="A1110" s="14">
        <v>455372</v>
      </c>
      <c r="B1110" s="15" t="s">
        <v>955</v>
      </c>
      <c r="C1110" s="15" t="s">
        <v>627</v>
      </c>
      <c r="D1110" s="15" t="s">
        <v>162</v>
      </c>
      <c r="E1110" s="13">
        <v>34849</v>
      </c>
      <c r="F1110" s="16">
        <v>5453740102</v>
      </c>
      <c r="G1110" s="4"/>
      <c r="H1110" s="5"/>
      <c r="I1110" s="5"/>
      <c r="J1110" s="15" t="s">
        <v>1675</v>
      </c>
    </row>
    <row r="1111" spans="1:10" x14ac:dyDescent="0.3">
      <c r="A1111" s="14">
        <v>455391</v>
      </c>
      <c r="B1111" s="15" t="s">
        <v>1204</v>
      </c>
      <c r="C1111" s="15" t="s">
        <v>628</v>
      </c>
      <c r="D1111" s="15" t="s">
        <v>162</v>
      </c>
      <c r="E1111" s="13">
        <v>35028</v>
      </c>
      <c r="F1111" s="16">
        <v>5414817717</v>
      </c>
      <c r="G1111" s="4"/>
      <c r="H1111" s="5"/>
      <c r="I1111" s="5"/>
      <c r="J1111" s="15" t="s">
        <v>1665</v>
      </c>
    </row>
    <row r="1112" spans="1:10" x14ac:dyDescent="0.3">
      <c r="A1112" s="14">
        <v>455418</v>
      </c>
      <c r="B1112" s="15" t="s">
        <v>813</v>
      </c>
      <c r="C1112" s="15" t="s">
        <v>544</v>
      </c>
      <c r="D1112" s="15" t="s">
        <v>162</v>
      </c>
      <c r="E1112" s="13">
        <v>35424</v>
      </c>
      <c r="F1112" s="16">
        <v>5352577641</v>
      </c>
      <c r="G1112" s="4"/>
      <c r="H1112" s="5"/>
      <c r="I1112" s="5"/>
      <c r="J1112" s="15" t="s">
        <v>1675</v>
      </c>
    </row>
    <row r="1113" spans="1:10" x14ac:dyDescent="0.3">
      <c r="A1113" s="14">
        <v>455441</v>
      </c>
      <c r="B1113" s="15" t="s">
        <v>882</v>
      </c>
      <c r="C1113" s="15" t="s">
        <v>68</v>
      </c>
      <c r="D1113" s="15" t="s">
        <v>162</v>
      </c>
      <c r="E1113" s="13">
        <v>34905</v>
      </c>
      <c r="F1113" s="16">
        <v>5343660443</v>
      </c>
      <c r="G1113" s="4"/>
      <c r="H1113" s="5"/>
      <c r="I1113" s="5"/>
      <c r="J1113" s="15" t="s">
        <v>1675</v>
      </c>
    </row>
    <row r="1114" spans="1:10" x14ac:dyDescent="0.3">
      <c r="A1114" s="14">
        <v>455447</v>
      </c>
      <c r="B1114" s="15" t="s">
        <v>1205</v>
      </c>
      <c r="C1114" s="15" t="s">
        <v>629</v>
      </c>
      <c r="D1114" s="15" t="s">
        <v>162</v>
      </c>
      <c r="E1114" s="13">
        <v>34947</v>
      </c>
      <c r="F1114" s="16">
        <v>5330368846</v>
      </c>
      <c r="G1114" s="4"/>
      <c r="H1114" s="5"/>
      <c r="I1114" s="5"/>
      <c r="J1114" s="15" t="s">
        <v>1675</v>
      </c>
    </row>
    <row r="1115" spans="1:10" x14ac:dyDescent="0.3">
      <c r="A1115" s="14">
        <v>455463</v>
      </c>
      <c r="B1115" s="15" t="s">
        <v>947</v>
      </c>
      <c r="C1115" s="15" t="s">
        <v>268</v>
      </c>
      <c r="D1115" s="15" t="s">
        <v>162</v>
      </c>
      <c r="E1115" s="13">
        <v>35067</v>
      </c>
      <c r="F1115" s="16">
        <v>5534085762</v>
      </c>
      <c r="G1115" s="4"/>
      <c r="H1115" s="5"/>
      <c r="I1115" s="5"/>
      <c r="J1115" s="15" t="s">
        <v>1675</v>
      </c>
    </row>
    <row r="1116" spans="1:10" x14ac:dyDescent="0.3">
      <c r="A1116" s="14">
        <v>455468</v>
      </c>
      <c r="B1116" s="15" t="s">
        <v>877</v>
      </c>
      <c r="C1116" s="15" t="s">
        <v>630</v>
      </c>
      <c r="D1116" s="15" t="s">
        <v>162</v>
      </c>
      <c r="E1116" s="13">
        <v>34344</v>
      </c>
      <c r="F1116" s="16">
        <v>5534390197</v>
      </c>
      <c r="G1116" s="8"/>
      <c r="H1116" s="9"/>
      <c r="I1116" s="9"/>
      <c r="J1116" s="15" t="s">
        <v>1675</v>
      </c>
    </row>
    <row r="1117" spans="1:10" x14ac:dyDescent="0.3">
      <c r="A1117" s="14">
        <v>455469</v>
      </c>
      <c r="B1117" s="15" t="s">
        <v>1063</v>
      </c>
      <c r="C1117" s="15" t="s">
        <v>631</v>
      </c>
      <c r="D1117" s="15" t="s">
        <v>162</v>
      </c>
      <c r="E1117" s="13">
        <v>34765</v>
      </c>
      <c r="F1117" s="16">
        <v>5305980590</v>
      </c>
      <c r="G1117" s="4"/>
      <c r="H1117" s="5"/>
      <c r="I1117" s="5"/>
      <c r="J1117" s="15" t="s">
        <v>1675</v>
      </c>
    </row>
    <row r="1118" spans="1:10" x14ac:dyDescent="0.3">
      <c r="A1118" s="14">
        <v>455475</v>
      </c>
      <c r="B1118" s="15" t="s">
        <v>874</v>
      </c>
      <c r="C1118" s="15" t="s">
        <v>173</v>
      </c>
      <c r="D1118" s="15" t="s">
        <v>162</v>
      </c>
      <c r="E1118" s="13">
        <v>35112</v>
      </c>
      <c r="F1118" s="16">
        <v>5363559792</v>
      </c>
      <c r="G1118" s="4"/>
      <c r="H1118" s="5"/>
      <c r="I1118" s="5"/>
      <c r="J1118" s="15" t="s">
        <v>1675</v>
      </c>
    </row>
    <row r="1119" spans="1:10" x14ac:dyDescent="0.3">
      <c r="A1119" s="14">
        <v>455505</v>
      </c>
      <c r="B1119" s="15" t="s">
        <v>861</v>
      </c>
      <c r="C1119" s="15" t="s">
        <v>632</v>
      </c>
      <c r="D1119" s="15" t="s">
        <v>162</v>
      </c>
      <c r="E1119" s="13">
        <v>35078</v>
      </c>
      <c r="F1119" s="16">
        <v>5432581954</v>
      </c>
      <c r="G1119" s="4"/>
      <c r="H1119" s="5"/>
      <c r="I1119" s="5"/>
      <c r="J1119" s="15" t="s">
        <v>1675</v>
      </c>
    </row>
    <row r="1120" spans="1:10" x14ac:dyDescent="0.3">
      <c r="A1120" s="14">
        <v>455507</v>
      </c>
      <c r="B1120" s="15" t="s">
        <v>1206</v>
      </c>
      <c r="C1120" s="15" t="s">
        <v>633</v>
      </c>
      <c r="D1120" s="15" t="s">
        <v>162</v>
      </c>
      <c r="E1120" s="13">
        <v>34800</v>
      </c>
      <c r="F1120" s="16">
        <v>5444388405</v>
      </c>
      <c r="G1120" s="4"/>
      <c r="H1120" s="5"/>
      <c r="I1120" s="5"/>
      <c r="J1120" s="15" t="s">
        <v>1675</v>
      </c>
    </row>
    <row r="1121" spans="1:10" x14ac:dyDescent="0.3">
      <c r="A1121" s="14">
        <v>455536</v>
      </c>
      <c r="B1121" s="15" t="s">
        <v>1096</v>
      </c>
      <c r="C1121" s="15" t="s">
        <v>32</v>
      </c>
      <c r="D1121" s="15" t="s">
        <v>162</v>
      </c>
      <c r="E1121" s="13">
        <v>35065</v>
      </c>
      <c r="F1121" s="16">
        <v>5557548201</v>
      </c>
      <c r="G1121" s="4"/>
      <c r="H1121" s="5"/>
      <c r="I1121" s="5"/>
      <c r="J1121" s="15" t="s">
        <v>1675</v>
      </c>
    </row>
    <row r="1122" spans="1:10" x14ac:dyDescent="0.3">
      <c r="A1122" s="14">
        <v>455560</v>
      </c>
      <c r="B1122" s="15" t="s">
        <v>1207</v>
      </c>
      <c r="C1122" s="15" t="s">
        <v>265</v>
      </c>
      <c r="D1122" s="15" t="s">
        <v>162</v>
      </c>
      <c r="E1122" s="13">
        <v>35208</v>
      </c>
      <c r="F1122" s="16">
        <v>5541509355</v>
      </c>
      <c r="G1122" s="4"/>
      <c r="H1122" s="5"/>
      <c r="I1122" s="5"/>
      <c r="J1122" s="15" t="s">
        <v>1675</v>
      </c>
    </row>
    <row r="1123" spans="1:10" x14ac:dyDescent="0.3">
      <c r="A1123" s="14">
        <v>455584</v>
      </c>
      <c r="B1123" s="15" t="s">
        <v>952</v>
      </c>
      <c r="C1123" s="15" t="s">
        <v>490</v>
      </c>
      <c r="D1123" s="15" t="s">
        <v>162</v>
      </c>
      <c r="E1123" s="13">
        <v>34619</v>
      </c>
      <c r="F1123" s="16">
        <v>5360375177</v>
      </c>
      <c r="G1123" s="4"/>
      <c r="H1123" s="5"/>
      <c r="I1123" s="5"/>
      <c r="J1123" s="15" t="s">
        <v>1665</v>
      </c>
    </row>
    <row r="1124" spans="1:10" x14ac:dyDescent="0.3">
      <c r="A1124" s="14">
        <v>455596</v>
      </c>
      <c r="B1124" s="15" t="s">
        <v>890</v>
      </c>
      <c r="C1124" s="15" t="s">
        <v>14</v>
      </c>
      <c r="D1124" s="15" t="s">
        <v>162</v>
      </c>
      <c r="E1124" s="13">
        <v>34927</v>
      </c>
      <c r="F1124" s="16">
        <v>5383680330</v>
      </c>
      <c r="G1124" s="4"/>
      <c r="H1124" s="5"/>
      <c r="I1124" s="5"/>
      <c r="J1124" s="15" t="s">
        <v>1675</v>
      </c>
    </row>
    <row r="1125" spans="1:10" x14ac:dyDescent="0.3">
      <c r="A1125" s="14">
        <v>455609</v>
      </c>
      <c r="B1125" s="15" t="s">
        <v>977</v>
      </c>
      <c r="C1125" s="15" t="s">
        <v>14</v>
      </c>
      <c r="D1125" s="15" t="s">
        <v>162</v>
      </c>
      <c r="E1125" s="13">
        <v>34873</v>
      </c>
      <c r="F1125" s="16">
        <v>5385505600</v>
      </c>
      <c r="G1125" s="4"/>
      <c r="H1125" s="5"/>
      <c r="I1125" s="5"/>
      <c r="J1125" s="15" t="s">
        <v>1675</v>
      </c>
    </row>
    <row r="1126" spans="1:10" x14ac:dyDescent="0.3">
      <c r="A1126" s="14">
        <v>455611</v>
      </c>
      <c r="B1126" s="15" t="s">
        <v>867</v>
      </c>
      <c r="C1126" s="15" t="s">
        <v>510</v>
      </c>
      <c r="D1126" s="15" t="s">
        <v>162</v>
      </c>
      <c r="E1126" s="13">
        <v>34125</v>
      </c>
      <c r="F1126" s="16">
        <v>5398969636</v>
      </c>
      <c r="G1126" s="4"/>
      <c r="H1126" s="5"/>
      <c r="I1126" s="5"/>
      <c r="J1126" s="15" t="s">
        <v>1675</v>
      </c>
    </row>
    <row r="1127" spans="1:10" x14ac:dyDescent="0.3">
      <c r="A1127" s="14">
        <v>455624</v>
      </c>
      <c r="B1127" s="15" t="s">
        <v>363</v>
      </c>
      <c r="C1127" s="15" t="s">
        <v>324</v>
      </c>
      <c r="D1127" s="15" t="s">
        <v>162</v>
      </c>
      <c r="E1127" s="13">
        <v>33604</v>
      </c>
      <c r="F1127" s="16">
        <v>5551760414</v>
      </c>
      <c r="G1127" s="4"/>
      <c r="H1127" s="5"/>
      <c r="I1127" s="5"/>
      <c r="J1127" s="15" t="s">
        <v>1675</v>
      </c>
    </row>
    <row r="1128" spans="1:10" x14ac:dyDescent="0.3">
      <c r="A1128" s="14">
        <v>455629</v>
      </c>
      <c r="B1128" s="15" t="s">
        <v>874</v>
      </c>
      <c r="C1128" s="15" t="s">
        <v>361</v>
      </c>
      <c r="D1128" s="15" t="s">
        <v>162</v>
      </c>
      <c r="E1128" s="13">
        <v>33989</v>
      </c>
      <c r="F1128" s="16">
        <v>5300820691</v>
      </c>
      <c r="G1128" s="4"/>
      <c r="H1128" s="5"/>
      <c r="I1128" s="5"/>
      <c r="J1128" s="15" t="s">
        <v>1675</v>
      </c>
    </row>
    <row r="1129" spans="1:10" x14ac:dyDescent="0.3">
      <c r="A1129" s="14">
        <v>455633</v>
      </c>
      <c r="B1129" s="15" t="s">
        <v>86</v>
      </c>
      <c r="C1129" s="15" t="s">
        <v>52</v>
      </c>
      <c r="D1129" s="15" t="s">
        <v>162</v>
      </c>
      <c r="E1129" s="13">
        <v>34229</v>
      </c>
      <c r="F1129" s="16">
        <v>5388401812</v>
      </c>
      <c r="G1129" s="4"/>
      <c r="H1129" s="5"/>
      <c r="I1129" s="5"/>
      <c r="J1129" s="15" t="s">
        <v>1675</v>
      </c>
    </row>
    <row r="1130" spans="1:10" x14ac:dyDescent="0.3">
      <c r="A1130" s="14">
        <v>455646</v>
      </c>
      <c r="B1130" s="15" t="s">
        <v>902</v>
      </c>
      <c r="C1130" s="15" t="s">
        <v>634</v>
      </c>
      <c r="D1130" s="15" t="s">
        <v>162</v>
      </c>
      <c r="E1130" s="13">
        <v>33658</v>
      </c>
      <c r="F1130" s="16">
        <v>5071548478</v>
      </c>
      <c r="G1130" s="4"/>
      <c r="H1130" s="5"/>
      <c r="I1130" s="5"/>
      <c r="J1130" s="15" t="s">
        <v>1675</v>
      </c>
    </row>
    <row r="1131" spans="1:10" x14ac:dyDescent="0.3">
      <c r="A1131" s="14">
        <v>455651</v>
      </c>
      <c r="B1131" s="15" t="s">
        <v>1208</v>
      </c>
      <c r="C1131" s="15" t="s">
        <v>97</v>
      </c>
      <c r="D1131" s="15" t="s">
        <v>162</v>
      </c>
      <c r="E1131" s="13">
        <v>35309</v>
      </c>
      <c r="F1131" s="16">
        <v>5342330010</v>
      </c>
      <c r="G1131" s="4"/>
      <c r="H1131" s="5"/>
      <c r="I1131" s="5"/>
      <c r="J1131" s="15" t="s">
        <v>1675</v>
      </c>
    </row>
    <row r="1132" spans="1:10" x14ac:dyDescent="0.3">
      <c r="A1132" s="14">
        <v>455680</v>
      </c>
      <c r="B1132" s="15" t="s">
        <v>1209</v>
      </c>
      <c r="C1132" s="15" t="s">
        <v>47</v>
      </c>
      <c r="D1132" s="15" t="s">
        <v>162</v>
      </c>
      <c r="E1132" s="13">
        <v>33765</v>
      </c>
      <c r="F1132" s="16">
        <v>5412715684</v>
      </c>
      <c r="G1132" s="4"/>
      <c r="H1132" s="5"/>
      <c r="I1132" s="5"/>
      <c r="J1132" s="15" t="s">
        <v>1675</v>
      </c>
    </row>
    <row r="1133" spans="1:10" x14ac:dyDescent="0.3">
      <c r="A1133" s="14">
        <v>455724</v>
      </c>
      <c r="B1133" s="15" t="s">
        <v>882</v>
      </c>
      <c r="C1133" s="15" t="s">
        <v>635</v>
      </c>
      <c r="D1133" s="15" t="s">
        <v>162</v>
      </c>
      <c r="E1133" s="13">
        <v>34491</v>
      </c>
      <c r="F1133" s="16">
        <v>5330599461</v>
      </c>
      <c r="G1133" s="4"/>
      <c r="H1133" s="5"/>
      <c r="I1133" s="5"/>
      <c r="J1133" s="15" t="s">
        <v>1675</v>
      </c>
    </row>
    <row r="1134" spans="1:10" x14ac:dyDescent="0.3">
      <c r="A1134" s="14">
        <v>455738</v>
      </c>
      <c r="B1134" s="15" t="s">
        <v>165</v>
      </c>
      <c r="C1134" s="15" t="s">
        <v>539</v>
      </c>
      <c r="D1134" s="15" t="s">
        <v>162</v>
      </c>
      <c r="E1134" s="13">
        <v>34910</v>
      </c>
      <c r="F1134" s="16">
        <v>5443355506</v>
      </c>
      <c r="G1134" s="4"/>
      <c r="H1134" s="5"/>
      <c r="I1134" s="5"/>
      <c r="J1134" s="17" t="s">
        <v>391</v>
      </c>
    </row>
    <row r="1135" spans="1:10" x14ac:dyDescent="0.3">
      <c r="A1135" s="14">
        <v>455751</v>
      </c>
      <c r="B1135" s="15" t="s">
        <v>811</v>
      </c>
      <c r="C1135" s="15" t="s">
        <v>158</v>
      </c>
      <c r="D1135" s="15" t="s">
        <v>162</v>
      </c>
      <c r="E1135" s="13">
        <v>35399</v>
      </c>
      <c r="F1135" s="16">
        <v>5363469643</v>
      </c>
      <c r="G1135" s="4"/>
      <c r="H1135" s="5"/>
      <c r="I1135" s="5"/>
      <c r="J1135" s="15" t="s">
        <v>1659</v>
      </c>
    </row>
    <row r="1136" spans="1:10" x14ac:dyDescent="0.3">
      <c r="A1136" s="14">
        <v>455762</v>
      </c>
      <c r="B1136" s="15" t="s">
        <v>88</v>
      </c>
      <c r="C1136" s="15" t="s">
        <v>90</v>
      </c>
      <c r="D1136" s="15" t="s">
        <v>162</v>
      </c>
      <c r="E1136" s="13">
        <v>33451</v>
      </c>
      <c r="F1136" s="16">
        <v>5434378891</v>
      </c>
      <c r="G1136" s="4"/>
      <c r="H1136" s="5"/>
      <c r="I1136" s="5"/>
      <c r="J1136" s="15" t="s">
        <v>1675</v>
      </c>
    </row>
    <row r="1137" spans="1:10" x14ac:dyDescent="0.3">
      <c r="A1137" s="14">
        <v>455836</v>
      </c>
      <c r="B1137" s="15" t="s">
        <v>870</v>
      </c>
      <c r="C1137" s="15" t="s">
        <v>636</v>
      </c>
      <c r="D1137" s="15" t="s">
        <v>162</v>
      </c>
      <c r="E1137" s="13">
        <v>34352</v>
      </c>
      <c r="F1137" s="16">
        <v>5428035675</v>
      </c>
      <c r="G1137" s="4"/>
      <c r="H1137" s="5"/>
      <c r="I1137" s="5"/>
      <c r="J1137" s="15" t="s">
        <v>1675</v>
      </c>
    </row>
    <row r="1138" spans="1:10" x14ac:dyDescent="0.3">
      <c r="A1138" s="14">
        <v>455867</v>
      </c>
      <c r="B1138" s="15" t="s">
        <v>882</v>
      </c>
      <c r="C1138" s="15" t="s">
        <v>637</v>
      </c>
      <c r="D1138" s="15" t="s">
        <v>162</v>
      </c>
      <c r="E1138" s="13">
        <v>35072</v>
      </c>
      <c r="F1138" s="16">
        <v>5550566766</v>
      </c>
      <c r="G1138" s="4"/>
      <c r="H1138" s="5"/>
      <c r="I1138" s="5"/>
      <c r="J1138" s="15" t="s">
        <v>1671</v>
      </c>
    </row>
    <row r="1139" spans="1:10" x14ac:dyDescent="0.3">
      <c r="A1139" s="14">
        <v>455873</v>
      </c>
      <c r="B1139" s="15" t="s">
        <v>8</v>
      </c>
      <c r="C1139" s="15" t="s">
        <v>601</v>
      </c>
      <c r="D1139" s="15" t="s">
        <v>162</v>
      </c>
      <c r="E1139" s="13">
        <v>34987</v>
      </c>
      <c r="F1139" s="16">
        <v>5309201050</v>
      </c>
      <c r="G1139" s="4"/>
      <c r="H1139" s="5"/>
      <c r="I1139" s="5"/>
      <c r="J1139" s="15" t="s">
        <v>1675</v>
      </c>
    </row>
    <row r="1140" spans="1:10" x14ac:dyDescent="0.3">
      <c r="A1140" s="14">
        <v>455876</v>
      </c>
      <c r="B1140" s="15" t="s">
        <v>1210</v>
      </c>
      <c r="C1140" s="15" t="s">
        <v>638</v>
      </c>
      <c r="D1140" s="15" t="s">
        <v>162</v>
      </c>
      <c r="E1140" s="13">
        <v>33993</v>
      </c>
      <c r="F1140" s="16">
        <v>5550123809</v>
      </c>
      <c r="G1140" s="4"/>
      <c r="H1140" s="5"/>
      <c r="I1140" s="5"/>
      <c r="J1140" s="15" t="s">
        <v>1675</v>
      </c>
    </row>
    <row r="1141" spans="1:10" x14ac:dyDescent="0.3">
      <c r="A1141" s="14">
        <v>455893</v>
      </c>
      <c r="B1141" s="15" t="s">
        <v>1211</v>
      </c>
      <c r="C1141" s="15" t="s">
        <v>639</v>
      </c>
      <c r="D1141" s="15" t="s">
        <v>162</v>
      </c>
      <c r="E1141" s="13">
        <v>34959</v>
      </c>
      <c r="F1141" s="16">
        <v>5050323112</v>
      </c>
      <c r="G1141" s="4"/>
      <c r="H1141" s="5"/>
      <c r="I1141" s="5"/>
      <c r="J1141" s="15" t="s">
        <v>1675</v>
      </c>
    </row>
    <row r="1142" spans="1:10" x14ac:dyDescent="0.3">
      <c r="A1142" s="14">
        <v>455899</v>
      </c>
      <c r="B1142" s="15" t="s">
        <v>1212</v>
      </c>
      <c r="C1142" s="15" t="s">
        <v>640</v>
      </c>
      <c r="D1142" s="15" t="s">
        <v>162</v>
      </c>
      <c r="E1142" s="13">
        <v>34986</v>
      </c>
      <c r="F1142" s="16">
        <v>5378759105</v>
      </c>
      <c r="G1142" s="4"/>
      <c r="H1142" s="5"/>
      <c r="I1142" s="5"/>
      <c r="J1142" s="15" t="s">
        <v>1675</v>
      </c>
    </row>
    <row r="1143" spans="1:10" x14ac:dyDescent="0.3">
      <c r="A1143" s="14">
        <v>455919</v>
      </c>
      <c r="B1143" s="15" t="s">
        <v>1137</v>
      </c>
      <c r="C1143" s="15" t="s">
        <v>390</v>
      </c>
      <c r="D1143" s="15" t="s">
        <v>162</v>
      </c>
      <c r="E1143" s="13">
        <v>34789</v>
      </c>
      <c r="F1143" s="16">
        <v>5050483225</v>
      </c>
      <c r="G1143" s="4"/>
      <c r="H1143" s="5"/>
      <c r="I1143" s="5"/>
      <c r="J1143" s="15" t="s">
        <v>1675</v>
      </c>
    </row>
    <row r="1144" spans="1:10" x14ac:dyDescent="0.3">
      <c r="A1144" s="14">
        <v>455939</v>
      </c>
      <c r="B1144" s="15" t="s">
        <v>835</v>
      </c>
      <c r="C1144" s="15" t="s">
        <v>219</v>
      </c>
      <c r="D1144" s="15" t="s">
        <v>162</v>
      </c>
      <c r="E1144" s="13">
        <v>34463</v>
      </c>
      <c r="F1144" s="16">
        <v>5414992320</v>
      </c>
      <c r="G1144" s="4"/>
      <c r="H1144" s="5"/>
      <c r="I1144" s="5"/>
      <c r="J1144" s="15" t="s">
        <v>1675</v>
      </c>
    </row>
    <row r="1145" spans="1:10" x14ac:dyDescent="0.3">
      <c r="A1145" s="14">
        <v>455947</v>
      </c>
      <c r="B1145" s="15" t="s">
        <v>919</v>
      </c>
      <c r="C1145" s="15" t="s">
        <v>641</v>
      </c>
      <c r="D1145" s="15" t="s">
        <v>162</v>
      </c>
      <c r="E1145" s="13">
        <v>34834</v>
      </c>
      <c r="F1145" s="16">
        <v>5388768703</v>
      </c>
      <c r="G1145" s="4"/>
      <c r="H1145" s="5"/>
      <c r="I1145" s="5"/>
      <c r="J1145" s="17" t="s">
        <v>391</v>
      </c>
    </row>
    <row r="1146" spans="1:10" x14ac:dyDescent="0.3">
      <c r="A1146" s="14">
        <v>455953</v>
      </c>
      <c r="B1146" s="15" t="s">
        <v>945</v>
      </c>
      <c r="C1146" s="15" t="s">
        <v>642</v>
      </c>
      <c r="D1146" s="15" t="s">
        <v>162</v>
      </c>
      <c r="E1146" s="13">
        <v>35195</v>
      </c>
      <c r="F1146" s="16">
        <v>5394253241</v>
      </c>
      <c r="G1146" s="4"/>
      <c r="H1146" s="5"/>
      <c r="I1146" s="5"/>
      <c r="J1146" s="15" t="s">
        <v>1675</v>
      </c>
    </row>
    <row r="1147" spans="1:10" x14ac:dyDescent="0.3">
      <c r="A1147" s="14">
        <v>455956</v>
      </c>
      <c r="B1147" s="15" t="s">
        <v>1213</v>
      </c>
      <c r="C1147" s="15" t="s">
        <v>68</v>
      </c>
      <c r="D1147" s="15" t="s">
        <v>162</v>
      </c>
      <c r="E1147" s="13">
        <v>33135</v>
      </c>
      <c r="F1147" s="16">
        <v>5449602588</v>
      </c>
      <c r="G1147" s="4"/>
      <c r="H1147" s="5"/>
      <c r="I1147" s="5"/>
      <c r="J1147" s="15" t="s">
        <v>1675</v>
      </c>
    </row>
    <row r="1148" spans="1:10" x14ac:dyDescent="0.3">
      <c r="A1148" s="14">
        <v>455957</v>
      </c>
      <c r="B1148" s="15" t="s">
        <v>833</v>
      </c>
      <c r="C1148" s="15" t="s">
        <v>167</v>
      </c>
      <c r="D1148" s="15" t="s">
        <v>162</v>
      </c>
      <c r="E1148" s="13">
        <v>34784</v>
      </c>
      <c r="F1148" s="16">
        <v>5343786395</v>
      </c>
      <c r="G1148" s="4"/>
      <c r="H1148" s="5"/>
      <c r="I1148" s="5"/>
      <c r="J1148" s="15" t="s">
        <v>1665</v>
      </c>
    </row>
    <row r="1149" spans="1:10" x14ac:dyDescent="0.3">
      <c r="A1149" s="14">
        <v>455977</v>
      </c>
      <c r="B1149" s="15" t="s">
        <v>1214</v>
      </c>
      <c r="C1149" s="15" t="s">
        <v>110</v>
      </c>
      <c r="D1149" s="15" t="s">
        <v>162</v>
      </c>
      <c r="E1149" s="13">
        <v>32932</v>
      </c>
      <c r="F1149" s="16">
        <v>5426501053</v>
      </c>
      <c r="G1149" s="4"/>
      <c r="H1149" s="5"/>
      <c r="I1149" s="5"/>
      <c r="J1149" s="15" t="s">
        <v>1675</v>
      </c>
    </row>
    <row r="1150" spans="1:10" x14ac:dyDescent="0.3">
      <c r="A1150" s="14">
        <v>455992</v>
      </c>
      <c r="B1150" s="15" t="s">
        <v>985</v>
      </c>
      <c r="C1150" s="15" t="s">
        <v>643</v>
      </c>
      <c r="D1150" s="15" t="s">
        <v>162</v>
      </c>
      <c r="E1150" s="13">
        <v>34640</v>
      </c>
      <c r="F1150" s="16">
        <v>5412007096</v>
      </c>
      <c r="G1150" s="4"/>
      <c r="H1150" s="5"/>
      <c r="I1150" s="5"/>
      <c r="J1150" s="15" t="s">
        <v>1675</v>
      </c>
    </row>
    <row r="1151" spans="1:10" x14ac:dyDescent="0.3">
      <c r="A1151" s="14">
        <v>456056</v>
      </c>
      <c r="B1151" s="15" t="s">
        <v>1215</v>
      </c>
      <c r="C1151" s="15" t="s">
        <v>23</v>
      </c>
      <c r="D1151" s="15" t="s">
        <v>162</v>
      </c>
      <c r="E1151" s="13">
        <v>34477</v>
      </c>
      <c r="F1151" s="16">
        <v>5519769558</v>
      </c>
      <c r="G1151" s="4"/>
      <c r="H1151" s="5"/>
      <c r="I1151" s="5"/>
      <c r="J1151" s="15" t="s">
        <v>1675</v>
      </c>
    </row>
    <row r="1152" spans="1:10" x14ac:dyDescent="0.3">
      <c r="A1152" s="14">
        <v>456070</v>
      </c>
      <c r="B1152" s="15" t="s">
        <v>831</v>
      </c>
      <c r="C1152" s="15" t="s">
        <v>119</v>
      </c>
      <c r="D1152" s="15" t="s">
        <v>162</v>
      </c>
      <c r="E1152" s="13">
        <v>33940</v>
      </c>
      <c r="F1152" s="16">
        <v>5077816077</v>
      </c>
      <c r="G1152" s="15"/>
      <c r="H1152" s="15"/>
      <c r="I1152" s="15"/>
      <c r="J1152" s="15" t="s">
        <v>1675</v>
      </c>
    </row>
    <row r="1153" spans="1:10" x14ac:dyDescent="0.3">
      <c r="A1153" s="14">
        <v>456075</v>
      </c>
      <c r="B1153" s="15" t="s">
        <v>1216</v>
      </c>
      <c r="C1153" s="15" t="s">
        <v>644</v>
      </c>
      <c r="D1153" s="15" t="s">
        <v>162</v>
      </c>
      <c r="E1153" s="13">
        <v>32990</v>
      </c>
      <c r="F1153" s="16">
        <v>5387088823</v>
      </c>
      <c r="G1153" s="15"/>
      <c r="H1153" s="15"/>
      <c r="I1153" s="15"/>
      <c r="J1153" s="15" t="s">
        <v>1659</v>
      </c>
    </row>
    <row r="1154" spans="1:10" x14ac:dyDescent="0.3">
      <c r="A1154" s="14">
        <v>456098</v>
      </c>
      <c r="B1154" s="15" t="s">
        <v>1217</v>
      </c>
      <c r="C1154" s="15" t="s">
        <v>83</v>
      </c>
      <c r="D1154" s="15" t="s">
        <v>162</v>
      </c>
      <c r="E1154" s="13">
        <v>35336</v>
      </c>
      <c r="F1154" s="16">
        <v>5469789736</v>
      </c>
      <c r="G1154" s="15"/>
      <c r="H1154" s="15"/>
      <c r="I1154" s="15"/>
      <c r="J1154" s="15" t="s">
        <v>1675</v>
      </c>
    </row>
    <row r="1155" spans="1:10" x14ac:dyDescent="0.3">
      <c r="A1155" s="14">
        <v>456159</v>
      </c>
      <c r="B1155" s="15" t="s">
        <v>945</v>
      </c>
      <c r="C1155" s="15" t="s">
        <v>205</v>
      </c>
      <c r="D1155" s="15" t="s">
        <v>162</v>
      </c>
      <c r="E1155" s="13">
        <v>35337</v>
      </c>
      <c r="F1155" s="16">
        <v>5461552924</v>
      </c>
      <c r="G1155" s="15"/>
      <c r="H1155" s="15"/>
      <c r="I1155" s="15"/>
      <c r="J1155" s="15" t="s">
        <v>1675</v>
      </c>
    </row>
    <row r="1156" spans="1:10" x14ac:dyDescent="0.3">
      <c r="A1156" s="14">
        <v>456161</v>
      </c>
      <c r="B1156" s="15" t="s">
        <v>945</v>
      </c>
      <c r="C1156" s="15" t="s">
        <v>645</v>
      </c>
      <c r="D1156" s="15" t="s">
        <v>162</v>
      </c>
      <c r="E1156" s="13">
        <v>34784</v>
      </c>
      <c r="F1156" s="16">
        <v>5065427818</v>
      </c>
      <c r="G1156" s="15"/>
      <c r="H1156" s="15"/>
      <c r="I1156" s="15"/>
      <c r="J1156" s="17" t="s">
        <v>391</v>
      </c>
    </row>
    <row r="1157" spans="1:10" x14ac:dyDescent="0.3">
      <c r="A1157" s="14">
        <v>456165</v>
      </c>
      <c r="B1157" s="15" t="s">
        <v>818</v>
      </c>
      <c r="C1157" s="15" t="s">
        <v>83</v>
      </c>
      <c r="D1157" s="15" t="s">
        <v>162</v>
      </c>
      <c r="E1157" s="13">
        <v>34953</v>
      </c>
      <c r="F1157" s="16">
        <v>5388850155</v>
      </c>
      <c r="G1157" s="15"/>
      <c r="H1157" s="15"/>
      <c r="I1157" s="15"/>
      <c r="J1157" s="15" t="s">
        <v>1675</v>
      </c>
    </row>
    <row r="1158" spans="1:10" x14ac:dyDescent="0.3">
      <c r="A1158" s="14">
        <v>456175</v>
      </c>
      <c r="B1158" s="15" t="s">
        <v>1009</v>
      </c>
      <c r="C1158" s="15" t="s">
        <v>646</v>
      </c>
      <c r="D1158" s="15" t="s">
        <v>162</v>
      </c>
      <c r="E1158" s="13">
        <v>35084</v>
      </c>
      <c r="F1158" s="16">
        <v>5421420243</v>
      </c>
      <c r="G1158" s="15"/>
      <c r="H1158" s="15"/>
      <c r="I1158" s="15"/>
      <c r="J1158" s="15" t="s">
        <v>1675</v>
      </c>
    </row>
    <row r="1159" spans="1:10" x14ac:dyDescent="0.3">
      <c r="A1159" s="14">
        <v>456185</v>
      </c>
      <c r="B1159" s="15" t="s">
        <v>283</v>
      </c>
      <c r="C1159" s="15" t="s">
        <v>440</v>
      </c>
      <c r="D1159" s="15" t="s">
        <v>162</v>
      </c>
      <c r="E1159" s="13">
        <v>33806</v>
      </c>
      <c r="F1159" s="16">
        <v>5425941446</v>
      </c>
      <c r="G1159" s="15"/>
      <c r="H1159" s="15"/>
      <c r="I1159" s="15"/>
      <c r="J1159" s="15" t="s">
        <v>1675</v>
      </c>
    </row>
    <row r="1160" spans="1:10" x14ac:dyDescent="0.3">
      <c r="A1160" s="14">
        <v>456192</v>
      </c>
      <c r="B1160" s="15" t="s">
        <v>1037</v>
      </c>
      <c r="C1160" s="15" t="s">
        <v>647</v>
      </c>
      <c r="D1160" s="15" t="s">
        <v>162</v>
      </c>
      <c r="E1160" s="13">
        <v>34167</v>
      </c>
      <c r="F1160" s="16">
        <v>5433824207</v>
      </c>
      <c r="G1160" s="15"/>
      <c r="H1160" s="15"/>
      <c r="I1160" s="15"/>
      <c r="J1160" s="15" t="s">
        <v>1665</v>
      </c>
    </row>
    <row r="1161" spans="1:10" x14ac:dyDescent="0.3">
      <c r="A1161" s="14">
        <v>456228</v>
      </c>
      <c r="B1161" s="15" t="s">
        <v>903</v>
      </c>
      <c r="C1161" s="15" t="s">
        <v>648</v>
      </c>
      <c r="D1161" s="15" t="s">
        <v>162</v>
      </c>
      <c r="E1161" s="13">
        <v>34845</v>
      </c>
      <c r="F1161" s="16">
        <v>5309349023</v>
      </c>
      <c r="G1161" s="15"/>
      <c r="H1161" s="15"/>
      <c r="I1161" s="15"/>
      <c r="J1161" s="15" t="s">
        <v>1675</v>
      </c>
    </row>
    <row r="1162" spans="1:10" x14ac:dyDescent="0.3">
      <c r="A1162" s="14">
        <v>456233</v>
      </c>
      <c r="B1162" s="15" t="s">
        <v>886</v>
      </c>
      <c r="C1162" s="15" t="s">
        <v>649</v>
      </c>
      <c r="D1162" s="15" t="s">
        <v>162</v>
      </c>
      <c r="E1162" s="13">
        <v>34556</v>
      </c>
      <c r="F1162" s="16">
        <v>5537646218</v>
      </c>
      <c r="G1162" s="14"/>
      <c r="H1162" s="15"/>
      <c r="I1162" s="15"/>
      <c r="J1162" s="15" t="s">
        <v>1675</v>
      </c>
    </row>
    <row r="1163" spans="1:10" x14ac:dyDescent="0.3">
      <c r="A1163" s="14">
        <v>456235</v>
      </c>
      <c r="B1163" s="15" t="s">
        <v>902</v>
      </c>
      <c r="C1163" s="15" t="s">
        <v>650</v>
      </c>
      <c r="D1163" s="15" t="s">
        <v>162</v>
      </c>
      <c r="E1163" s="13">
        <v>33796</v>
      </c>
      <c r="F1163" s="16">
        <v>5413137912</v>
      </c>
      <c r="G1163" s="15"/>
      <c r="H1163" s="15"/>
      <c r="I1163" s="15"/>
      <c r="J1163" s="15" t="s">
        <v>1665</v>
      </c>
    </row>
    <row r="1164" spans="1:10" x14ac:dyDescent="0.3">
      <c r="A1164" s="14">
        <v>456241</v>
      </c>
      <c r="B1164" s="15" t="s">
        <v>1218</v>
      </c>
      <c r="C1164" s="15" t="s">
        <v>348</v>
      </c>
      <c r="D1164" s="15" t="s">
        <v>162</v>
      </c>
      <c r="E1164" s="13">
        <v>34974</v>
      </c>
      <c r="F1164" s="16">
        <v>5426400520</v>
      </c>
      <c r="G1164" s="15"/>
      <c r="H1164" s="15"/>
      <c r="I1164" s="15"/>
      <c r="J1164" s="15" t="s">
        <v>1675</v>
      </c>
    </row>
    <row r="1165" spans="1:10" x14ac:dyDescent="0.3">
      <c r="A1165" s="14">
        <v>456250</v>
      </c>
      <c r="B1165" s="15" t="s">
        <v>1096</v>
      </c>
      <c r="C1165" s="15" t="s">
        <v>228</v>
      </c>
      <c r="D1165" s="15" t="s">
        <v>162</v>
      </c>
      <c r="E1165" s="13">
        <v>35290</v>
      </c>
      <c r="F1165" s="16">
        <v>5455789255</v>
      </c>
      <c r="G1165" s="15"/>
      <c r="H1165" s="15"/>
      <c r="I1165" s="15"/>
      <c r="J1165" s="15" t="s">
        <v>1675</v>
      </c>
    </row>
    <row r="1166" spans="1:10" x14ac:dyDescent="0.3">
      <c r="A1166" s="14">
        <v>456301</v>
      </c>
      <c r="B1166" s="15" t="s">
        <v>1127</v>
      </c>
      <c r="C1166" s="15" t="s">
        <v>225</v>
      </c>
      <c r="D1166" s="15" t="s">
        <v>162</v>
      </c>
      <c r="E1166" s="13">
        <v>35177</v>
      </c>
      <c r="F1166" s="16">
        <v>5369982491</v>
      </c>
      <c r="G1166" s="15"/>
      <c r="H1166" s="15"/>
      <c r="I1166" s="15"/>
      <c r="J1166" s="15" t="s">
        <v>1675</v>
      </c>
    </row>
    <row r="1167" spans="1:10" x14ac:dyDescent="0.3">
      <c r="A1167" s="14">
        <v>456311</v>
      </c>
      <c r="B1167" s="15" t="s">
        <v>870</v>
      </c>
      <c r="C1167" s="15" t="s">
        <v>651</v>
      </c>
      <c r="D1167" s="15" t="s">
        <v>162</v>
      </c>
      <c r="E1167" s="13">
        <v>33651</v>
      </c>
      <c r="F1167" s="16">
        <v>5465151644</v>
      </c>
      <c r="G1167" s="15"/>
      <c r="H1167" s="15"/>
      <c r="I1167" s="15"/>
      <c r="J1167" s="15" t="s">
        <v>1675</v>
      </c>
    </row>
    <row r="1168" spans="1:10" x14ac:dyDescent="0.3">
      <c r="A1168" s="14">
        <v>456312</v>
      </c>
      <c r="B1168" s="15" t="s">
        <v>870</v>
      </c>
      <c r="C1168" s="15" t="s">
        <v>652</v>
      </c>
      <c r="D1168" s="15" t="s">
        <v>162</v>
      </c>
      <c r="E1168" s="13">
        <v>34785</v>
      </c>
      <c r="F1168" s="16">
        <v>5543876409</v>
      </c>
      <c r="G1168" s="4"/>
      <c r="H1168" s="5"/>
      <c r="I1168" s="5"/>
      <c r="J1168" s="15" t="s">
        <v>754</v>
      </c>
    </row>
    <row r="1169" spans="1:10" x14ac:dyDescent="0.3">
      <c r="A1169" s="14">
        <v>456395</v>
      </c>
      <c r="B1169" s="15" t="s">
        <v>1082</v>
      </c>
      <c r="C1169" s="15" t="s">
        <v>32</v>
      </c>
      <c r="D1169" s="15" t="s">
        <v>162</v>
      </c>
      <c r="E1169" s="13">
        <v>35162</v>
      </c>
      <c r="F1169" s="16">
        <v>5358491911</v>
      </c>
      <c r="G1169" s="4"/>
      <c r="H1169" s="5"/>
      <c r="I1169" s="5"/>
      <c r="J1169" s="15" t="s">
        <v>1675</v>
      </c>
    </row>
    <row r="1170" spans="1:10" x14ac:dyDescent="0.3">
      <c r="A1170" s="14">
        <v>456396</v>
      </c>
      <c r="B1170" s="15" t="s">
        <v>995</v>
      </c>
      <c r="C1170" s="15" t="s">
        <v>63</v>
      </c>
      <c r="D1170" s="15" t="s">
        <v>162</v>
      </c>
      <c r="E1170" s="13">
        <v>35023</v>
      </c>
      <c r="F1170" s="16">
        <v>5397229116</v>
      </c>
      <c r="G1170" s="4"/>
      <c r="H1170" s="5"/>
      <c r="I1170" s="5"/>
      <c r="J1170" s="15" t="s">
        <v>754</v>
      </c>
    </row>
    <row r="1171" spans="1:10" x14ac:dyDescent="0.3">
      <c r="A1171" s="14">
        <v>456404</v>
      </c>
      <c r="B1171" s="15" t="s">
        <v>51</v>
      </c>
      <c r="C1171" s="15" t="s">
        <v>233</v>
      </c>
      <c r="D1171" s="15" t="s">
        <v>162</v>
      </c>
      <c r="E1171" s="13">
        <v>35403</v>
      </c>
      <c r="F1171" s="16">
        <v>5326697334</v>
      </c>
      <c r="G1171" s="4"/>
      <c r="H1171" s="5"/>
      <c r="I1171" s="5"/>
      <c r="J1171" s="15" t="s">
        <v>1675</v>
      </c>
    </row>
    <row r="1172" spans="1:10" x14ac:dyDescent="0.3">
      <c r="A1172" s="14">
        <v>456412</v>
      </c>
      <c r="B1172" s="15" t="s">
        <v>907</v>
      </c>
      <c r="C1172" s="15" t="s">
        <v>361</v>
      </c>
      <c r="D1172" s="15" t="s">
        <v>162</v>
      </c>
      <c r="E1172" s="13">
        <v>35065</v>
      </c>
      <c r="F1172" s="16">
        <v>5365414930</v>
      </c>
      <c r="G1172" s="4"/>
      <c r="H1172" s="5"/>
      <c r="I1172" s="5"/>
      <c r="J1172" s="15" t="s">
        <v>1675</v>
      </c>
    </row>
    <row r="1173" spans="1:10" x14ac:dyDescent="0.3">
      <c r="A1173" s="14">
        <v>456428</v>
      </c>
      <c r="B1173" s="15" t="s">
        <v>1219</v>
      </c>
      <c r="C1173" s="15" t="s">
        <v>653</v>
      </c>
      <c r="D1173" s="15" t="s">
        <v>162</v>
      </c>
      <c r="E1173" s="13">
        <v>34941</v>
      </c>
      <c r="F1173" s="16">
        <v>5335565201</v>
      </c>
      <c r="G1173" s="4"/>
      <c r="H1173" s="5"/>
      <c r="I1173" s="5"/>
      <c r="J1173" s="15" t="s">
        <v>1675</v>
      </c>
    </row>
    <row r="1174" spans="1:10" x14ac:dyDescent="0.3">
      <c r="A1174" s="14">
        <v>456456</v>
      </c>
      <c r="B1174" s="15" t="s">
        <v>1116</v>
      </c>
      <c r="C1174" s="15" t="s">
        <v>654</v>
      </c>
      <c r="D1174" s="15" t="s">
        <v>162</v>
      </c>
      <c r="E1174" s="13">
        <v>34824</v>
      </c>
      <c r="F1174" s="16">
        <v>5335566786</v>
      </c>
      <c r="G1174" s="4"/>
      <c r="H1174" s="5"/>
      <c r="I1174" s="5"/>
      <c r="J1174" s="15" t="s">
        <v>1675</v>
      </c>
    </row>
    <row r="1175" spans="1:10" x14ac:dyDescent="0.3">
      <c r="A1175" s="14">
        <v>456459</v>
      </c>
      <c r="B1175" s="15" t="s">
        <v>957</v>
      </c>
      <c r="C1175" s="15" t="s">
        <v>32</v>
      </c>
      <c r="D1175" s="15" t="s">
        <v>162</v>
      </c>
      <c r="E1175" s="13">
        <v>35241</v>
      </c>
      <c r="F1175" s="16">
        <v>5468477173</v>
      </c>
      <c r="G1175" s="4"/>
      <c r="H1175" s="5"/>
      <c r="I1175" s="5"/>
      <c r="J1175" s="15" t="s">
        <v>1675</v>
      </c>
    </row>
    <row r="1176" spans="1:10" x14ac:dyDescent="0.3">
      <c r="A1176" s="14">
        <v>456505</v>
      </c>
      <c r="B1176" s="15" t="s">
        <v>889</v>
      </c>
      <c r="C1176" s="15" t="s">
        <v>14</v>
      </c>
      <c r="D1176" s="15" t="s">
        <v>162</v>
      </c>
      <c r="E1176" s="13">
        <v>34597</v>
      </c>
      <c r="F1176" s="16">
        <v>5455390661</v>
      </c>
      <c r="G1176" s="4"/>
      <c r="H1176" s="5"/>
      <c r="I1176" s="5"/>
      <c r="J1176" s="15" t="s">
        <v>1675</v>
      </c>
    </row>
    <row r="1177" spans="1:10" x14ac:dyDescent="0.3">
      <c r="A1177" s="14">
        <v>456517</v>
      </c>
      <c r="B1177" s="15" t="s">
        <v>1220</v>
      </c>
      <c r="C1177" s="15" t="s">
        <v>655</v>
      </c>
      <c r="D1177" s="15" t="s">
        <v>162</v>
      </c>
      <c r="E1177" s="13">
        <v>35247</v>
      </c>
      <c r="F1177" s="16">
        <v>5380931192</v>
      </c>
      <c r="G1177" s="4"/>
      <c r="H1177" s="5"/>
      <c r="I1177" s="5"/>
      <c r="J1177" s="15" t="s">
        <v>1675</v>
      </c>
    </row>
    <row r="1178" spans="1:10" x14ac:dyDescent="0.3">
      <c r="A1178" s="14">
        <v>456535</v>
      </c>
      <c r="B1178" s="15" t="s">
        <v>1221</v>
      </c>
      <c r="C1178" s="15" t="s">
        <v>656</v>
      </c>
      <c r="D1178" s="15" t="s">
        <v>162</v>
      </c>
      <c r="E1178" s="13">
        <v>35266</v>
      </c>
      <c r="F1178" s="16">
        <v>5520781228</v>
      </c>
      <c r="G1178" s="4"/>
      <c r="H1178" s="5"/>
      <c r="I1178" s="5"/>
      <c r="J1178" s="15" t="s">
        <v>1675</v>
      </c>
    </row>
    <row r="1179" spans="1:10" x14ac:dyDescent="0.3">
      <c r="A1179" s="14">
        <v>456537</v>
      </c>
      <c r="B1179" s="15" t="s">
        <v>1222</v>
      </c>
      <c r="C1179" s="15" t="s">
        <v>171</v>
      </c>
      <c r="D1179" s="15" t="s">
        <v>162</v>
      </c>
      <c r="E1179" s="13">
        <v>35096</v>
      </c>
      <c r="F1179" s="16">
        <v>5376705687</v>
      </c>
      <c r="G1179" s="8"/>
      <c r="H1179" s="9"/>
      <c r="I1179" s="9"/>
      <c r="J1179" s="15" t="s">
        <v>1675</v>
      </c>
    </row>
    <row r="1180" spans="1:10" x14ac:dyDescent="0.3">
      <c r="A1180" s="14">
        <v>456545</v>
      </c>
      <c r="B1180" s="15" t="s">
        <v>879</v>
      </c>
      <c r="C1180" s="15" t="s">
        <v>68</v>
      </c>
      <c r="D1180" s="15" t="s">
        <v>162</v>
      </c>
      <c r="E1180" s="13">
        <v>34962</v>
      </c>
      <c r="F1180" s="16">
        <v>5462219155</v>
      </c>
      <c r="G1180" s="8"/>
      <c r="H1180" s="9"/>
      <c r="I1180" s="9"/>
      <c r="J1180" s="15" t="s">
        <v>1675</v>
      </c>
    </row>
    <row r="1181" spans="1:10" x14ac:dyDescent="0.3">
      <c r="A1181" s="14">
        <v>456570</v>
      </c>
      <c r="B1181" s="15" t="s">
        <v>955</v>
      </c>
      <c r="C1181" s="15" t="s">
        <v>208</v>
      </c>
      <c r="D1181" s="15" t="s">
        <v>162</v>
      </c>
      <c r="E1181" s="13">
        <v>35289</v>
      </c>
      <c r="F1181" s="16">
        <v>5416614232</v>
      </c>
      <c r="G1181" s="4"/>
      <c r="H1181" s="5"/>
      <c r="I1181" s="5"/>
      <c r="J1181" s="15" t="s">
        <v>1674</v>
      </c>
    </row>
    <row r="1182" spans="1:10" x14ac:dyDescent="0.3">
      <c r="A1182" s="14">
        <v>456583</v>
      </c>
      <c r="B1182" s="15" t="s">
        <v>1223</v>
      </c>
      <c r="C1182" s="15" t="s">
        <v>657</v>
      </c>
      <c r="D1182" s="15" t="s">
        <v>162</v>
      </c>
      <c r="E1182" s="13">
        <v>34588</v>
      </c>
      <c r="F1182" s="16">
        <v>5374373252</v>
      </c>
      <c r="G1182" s="4"/>
      <c r="H1182" s="5"/>
      <c r="I1182" s="5"/>
      <c r="J1182" s="15" t="s">
        <v>1675</v>
      </c>
    </row>
    <row r="1183" spans="1:10" x14ac:dyDescent="0.3">
      <c r="A1183" s="14">
        <v>458742</v>
      </c>
      <c r="B1183" s="15" t="s">
        <v>950</v>
      </c>
      <c r="C1183" s="15" t="s">
        <v>25</v>
      </c>
      <c r="D1183" s="15" t="s">
        <v>162</v>
      </c>
      <c r="E1183" s="13">
        <v>33359</v>
      </c>
      <c r="F1183" s="16">
        <v>5432667591</v>
      </c>
      <c r="G1183" s="4"/>
      <c r="H1183" s="5"/>
      <c r="I1183" s="5"/>
      <c r="J1183" s="15" t="s">
        <v>1688</v>
      </c>
    </row>
    <row r="1184" spans="1:10" x14ac:dyDescent="0.3">
      <c r="A1184" s="14">
        <v>458819</v>
      </c>
      <c r="B1184" s="15" t="s">
        <v>89</v>
      </c>
      <c r="C1184" s="15" t="s">
        <v>139</v>
      </c>
      <c r="D1184" s="15" t="s">
        <v>162</v>
      </c>
      <c r="E1184" s="13">
        <v>32589</v>
      </c>
      <c r="F1184" s="16">
        <v>5547896706</v>
      </c>
      <c r="G1184" s="15"/>
      <c r="H1184" s="15"/>
      <c r="I1184" s="5"/>
      <c r="J1184" s="15" t="s">
        <v>1688</v>
      </c>
    </row>
    <row r="1185" spans="1:10" x14ac:dyDescent="0.3">
      <c r="A1185" s="14">
        <v>458920</v>
      </c>
      <c r="B1185" s="15" t="s">
        <v>1155</v>
      </c>
      <c r="C1185" s="15" t="s">
        <v>1592</v>
      </c>
      <c r="D1185" s="15" t="s">
        <v>162</v>
      </c>
      <c r="E1185" s="13">
        <v>34116</v>
      </c>
      <c r="F1185" s="16">
        <v>5359743484</v>
      </c>
      <c r="G1185" s="15"/>
      <c r="H1185" s="15"/>
      <c r="I1185" s="9"/>
      <c r="J1185" s="15" t="s">
        <v>781</v>
      </c>
    </row>
    <row r="1186" spans="1:10" x14ac:dyDescent="0.3">
      <c r="A1186" s="14">
        <v>458984</v>
      </c>
      <c r="B1186" s="15" t="s">
        <v>1080</v>
      </c>
      <c r="C1186" s="15" t="s">
        <v>658</v>
      </c>
      <c r="D1186" s="15" t="s">
        <v>162</v>
      </c>
      <c r="E1186" s="13">
        <v>34143</v>
      </c>
      <c r="F1186" s="16">
        <v>5053126093</v>
      </c>
      <c r="G1186" s="15"/>
      <c r="H1186" s="15"/>
      <c r="I1186" s="5"/>
      <c r="J1186" s="15" t="s">
        <v>1659</v>
      </c>
    </row>
    <row r="1187" spans="1:10" x14ac:dyDescent="0.3">
      <c r="A1187" s="14">
        <v>458986</v>
      </c>
      <c r="B1187" s="15" t="s">
        <v>977</v>
      </c>
      <c r="C1187" s="15" t="s">
        <v>621</v>
      </c>
      <c r="D1187" s="15" t="s">
        <v>162</v>
      </c>
      <c r="E1187" s="13">
        <v>35417</v>
      </c>
      <c r="F1187" s="16">
        <v>5309791761</v>
      </c>
      <c r="G1187" s="15"/>
      <c r="H1187" s="15"/>
      <c r="I1187" s="5"/>
      <c r="J1187" s="15" t="s">
        <v>1671</v>
      </c>
    </row>
    <row r="1188" spans="1:10" x14ac:dyDescent="0.3">
      <c r="A1188" s="14">
        <v>459092</v>
      </c>
      <c r="B1188" s="15" t="s">
        <v>836</v>
      </c>
      <c r="C1188" s="15" t="s">
        <v>1593</v>
      </c>
      <c r="D1188" s="15" t="s">
        <v>162</v>
      </c>
      <c r="E1188" s="13">
        <v>33390</v>
      </c>
      <c r="F1188" s="16">
        <v>5445455677</v>
      </c>
      <c r="G1188" s="15"/>
      <c r="H1188" s="15"/>
      <c r="I1188" s="9"/>
      <c r="J1188" s="15" t="s">
        <v>1671</v>
      </c>
    </row>
    <row r="1189" spans="1:10" x14ac:dyDescent="0.3">
      <c r="A1189" s="14">
        <v>459158</v>
      </c>
      <c r="B1189" s="15" t="s">
        <v>960</v>
      </c>
      <c r="C1189" s="15" t="s">
        <v>659</v>
      </c>
      <c r="D1189" s="15" t="s">
        <v>162</v>
      </c>
      <c r="E1189" s="13">
        <v>35575</v>
      </c>
      <c r="F1189" s="16">
        <v>5441342366</v>
      </c>
      <c r="G1189" s="15"/>
      <c r="H1189" s="15"/>
      <c r="I1189" s="9"/>
      <c r="J1189" s="17" t="s">
        <v>391</v>
      </c>
    </row>
    <row r="1190" spans="1:10" x14ac:dyDescent="0.3">
      <c r="A1190" s="14">
        <v>459185</v>
      </c>
      <c r="B1190" s="15" t="s">
        <v>1224</v>
      </c>
      <c r="C1190" s="15" t="s">
        <v>107</v>
      </c>
      <c r="D1190" s="15" t="s">
        <v>162</v>
      </c>
      <c r="E1190" s="13">
        <v>35512</v>
      </c>
      <c r="F1190" s="16">
        <v>5423257785</v>
      </c>
      <c r="G1190" s="15"/>
      <c r="H1190" s="15"/>
      <c r="I1190" s="5"/>
      <c r="J1190" s="15" t="s">
        <v>1675</v>
      </c>
    </row>
    <row r="1191" spans="1:10" x14ac:dyDescent="0.3">
      <c r="A1191" s="14">
        <v>459192</v>
      </c>
      <c r="B1191" s="15" t="s">
        <v>907</v>
      </c>
      <c r="C1191" s="15" t="s">
        <v>90</v>
      </c>
      <c r="D1191" s="15" t="s">
        <v>162</v>
      </c>
      <c r="E1191" s="13">
        <v>36088</v>
      </c>
      <c r="F1191" s="16">
        <v>5066414129</v>
      </c>
      <c r="G1191" s="15"/>
      <c r="H1191" s="15"/>
      <c r="I1191" s="5"/>
      <c r="J1191" s="15" t="s">
        <v>1675</v>
      </c>
    </row>
    <row r="1192" spans="1:10" x14ac:dyDescent="0.3">
      <c r="A1192" s="14">
        <v>459204</v>
      </c>
      <c r="B1192" s="15" t="s">
        <v>35</v>
      </c>
      <c r="C1192" s="15" t="s">
        <v>1594</v>
      </c>
      <c r="D1192" s="15" t="s">
        <v>162</v>
      </c>
      <c r="E1192" s="13">
        <v>35658</v>
      </c>
      <c r="F1192" s="16">
        <v>5331557426</v>
      </c>
      <c r="G1192" s="15"/>
      <c r="H1192" s="15"/>
      <c r="I1192" s="5"/>
      <c r="J1192" s="15" t="s">
        <v>1675</v>
      </c>
    </row>
    <row r="1193" spans="1:10" x14ac:dyDescent="0.3">
      <c r="A1193" s="14">
        <v>459230</v>
      </c>
      <c r="B1193" s="15" t="s">
        <v>1007</v>
      </c>
      <c r="C1193" s="15" t="s">
        <v>660</v>
      </c>
      <c r="D1193" s="15" t="s">
        <v>162</v>
      </c>
      <c r="E1193" s="13">
        <v>35490</v>
      </c>
      <c r="F1193" s="16">
        <v>5558805378</v>
      </c>
      <c r="G1193" s="15"/>
      <c r="H1193" s="15"/>
      <c r="I1193" s="5"/>
      <c r="J1193" s="15" t="s">
        <v>1675</v>
      </c>
    </row>
    <row r="1194" spans="1:10" x14ac:dyDescent="0.3">
      <c r="A1194" s="14">
        <v>459493</v>
      </c>
      <c r="B1194" s="15" t="s">
        <v>1396</v>
      </c>
      <c r="C1194" s="15" t="s">
        <v>527</v>
      </c>
      <c r="D1194" s="15" t="s">
        <v>162</v>
      </c>
      <c r="E1194" s="13">
        <v>35892</v>
      </c>
      <c r="F1194" s="16">
        <v>5339110398</v>
      </c>
      <c r="G1194" s="15"/>
      <c r="H1194" s="15"/>
      <c r="I1194" s="5"/>
      <c r="J1194" s="15" t="s">
        <v>1675</v>
      </c>
    </row>
    <row r="1195" spans="1:10" x14ac:dyDescent="0.3">
      <c r="A1195" s="14">
        <v>459504</v>
      </c>
      <c r="B1195" s="15" t="s">
        <v>1225</v>
      </c>
      <c r="C1195" s="15" t="s">
        <v>31</v>
      </c>
      <c r="D1195" s="15" t="s">
        <v>162</v>
      </c>
      <c r="E1195" s="13">
        <v>36012</v>
      </c>
      <c r="F1195" s="16">
        <v>5050749906</v>
      </c>
      <c r="G1195" s="15"/>
      <c r="H1195" s="15"/>
      <c r="I1195" s="5"/>
      <c r="J1195" s="15" t="s">
        <v>1675</v>
      </c>
    </row>
    <row r="1196" spans="1:10" x14ac:dyDescent="0.3">
      <c r="A1196" s="14">
        <v>459533</v>
      </c>
      <c r="B1196" s="15" t="s">
        <v>882</v>
      </c>
      <c r="C1196" s="15" t="s">
        <v>1595</v>
      </c>
      <c r="D1196" s="15" t="s">
        <v>162</v>
      </c>
      <c r="E1196" s="13">
        <v>35797</v>
      </c>
      <c r="F1196" s="16">
        <v>5616101997</v>
      </c>
      <c r="G1196" s="14" t="s">
        <v>41</v>
      </c>
      <c r="H1196" s="15" t="s">
        <v>332</v>
      </c>
      <c r="I1196" s="5"/>
      <c r="J1196" s="15" t="s">
        <v>1693</v>
      </c>
    </row>
    <row r="1197" spans="1:10" x14ac:dyDescent="0.3">
      <c r="A1197" s="14">
        <v>459544</v>
      </c>
      <c r="B1197" s="15" t="s">
        <v>1226</v>
      </c>
      <c r="C1197" s="15" t="s">
        <v>661</v>
      </c>
      <c r="D1197" s="15" t="s">
        <v>162</v>
      </c>
      <c r="E1197" s="13">
        <v>35508</v>
      </c>
      <c r="F1197" s="16">
        <v>5380110132</v>
      </c>
      <c r="G1197" s="15"/>
      <c r="H1197" s="15"/>
      <c r="I1197" s="5"/>
      <c r="J1197" s="15" t="s">
        <v>1675</v>
      </c>
    </row>
    <row r="1198" spans="1:10" x14ac:dyDescent="0.3">
      <c r="A1198" s="14">
        <v>459593</v>
      </c>
      <c r="B1198" s="15" t="s">
        <v>1019</v>
      </c>
      <c r="C1198" s="15" t="s">
        <v>54</v>
      </c>
      <c r="D1198" s="15" t="s">
        <v>162</v>
      </c>
      <c r="E1198" s="13">
        <v>35452</v>
      </c>
      <c r="F1198" s="16">
        <v>5334052587</v>
      </c>
      <c r="G1198" s="15"/>
      <c r="H1198" s="15"/>
      <c r="I1198" s="5"/>
      <c r="J1198" s="15" t="s">
        <v>1675</v>
      </c>
    </row>
    <row r="1199" spans="1:10" x14ac:dyDescent="0.3">
      <c r="A1199" s="14">
        <v>459749</v>
      </c>
      <c r="B1199" s="15" t="s">
        <v>836</v>
      </c>
      <c r="C1199" s="15" t="s">
        <v>198</v>
      </c>
      <c r="D1199" s="15" t="s">
        <v>162</v>
      </c>
      <c r="E1199" s="13">
        <v>35855</v>
      </c>
      <c r="F1199" s="16">
        <v>5449400655</v>
      </c>
      <c r="G1199" s="15"/>
      <c r="H1199" s="15"/>
      <c r="I1199" s="5"/>
      <c r="J1199" s="15" t="s">
        <v>1675</v>
      </c>
    </row>
    <row r="1200" spans="1:10" x14ac:dyDescent="0.3">
      <c r="A1200" s="14">
        <v>459898</v>
      </c>
      <c r="B1200" s="15" t="s">
        <v>1227</v>
      </c>
      <c r="C1200" s="15" t="s">
        <v>662</v>
      </c>
      <c r="D1200" s="15" t="s">
        <v>162</v>
      </c>
      <c r="E1200" s="13">
        <v>35663</v>
      </c>
      <c r="F1200" s="16">
        <v>5541601623</v>
      </c>
      <c r="G1200" s="4"/>
      <c r="H1200" s="5"/>
      <c r="I1200" s="5"/>
      <c r="J1200" s="15" t="s">
        <v>1675</v>
      </c>
    </row>
    <row r="1201" spans="1:10" x14ac:dyDescent="0.3">
      <c r="A1201" s="14">
        <v>460007</v>
      </c>
      <c r="B1201" s="15" t="s">
        <v>1098</v>
      </c>
      <c r="C1201" s="15" t="s">
        <v>90</v>
      </c>
      <c r="D1201" s="15" t="s">
        <v>162</v>
      </c>
      <c r="E1201" s="13">
        <v>35490</v>
      </c>
      <c r="F1201" s="16">
        <v>5078805287</v>
      </c>
      <c r="G1201" s="4"/>
      <c r="H1201" s="5"/>
      <c r="I1201" s="5"/>
      <c r="J1201" s="15" t="s">
        <v>1675</v>
      </c>
    </row>
    <row r="1202" spans="1:10" x14ac:dyDescent="0.3">
      <c r="A1202" s="14">
        <v>460036</v>
      </c>
      <c r="B1202" s="15" t="s">
        <v>831</v>
      </c>
      <c r="C1202" s="15" t="s">
        <v>14</v>
      </c>
      <c r="D1202" s="15" t="s">
        <v>162</v>
      </c>
      <c r="E1202" s="13">
        <v>35530</v>
      </c>
      <c r="F1202" s="16">
        <v>5317459955</v>
      </c>
      <c r="G1202" s="4"/>
      <c r="H1202" s="5"/>
      <c r="I1202" s="5"/>
      <c r="J1202" s="15" t="s">
        <v>1675</v>
      </c>
    </row>
    <row r="1203" spans="1:10" x14ac:dyDescent="0.3">
      <c r="A1203" s="14">
        <v>460082</v>
      </c>
      <c r="B1203" s="15" t="s">
        <v>1228</v>
      </c>
      <c r="C1203" s="15" t="s">
        <v>45</v>
      </c>
      <c r="D1203" s="15" t="s">
        <v>162</v>
      </c>
      <c r="E1203" s="13">
        <v>36090</v>
      </c>
      <c r="F1203" s="16">
        <v>5398165525</v>
      </c>
      <c r="G1203" s="4"/>
      <c r="H1203" s="5"/>
      <c r="I1203" s="5"/>
      <c r="J1203" s="15" t="s">
        <v>1675</v>
      </c>
    </row>
    <row r="1204" spans="1:10" x14ac:dyDescent="0.3">
      <c r="A1204" s="14">
        <v>460134</v>
      </c>
      <c r="B1204" s="15" t="s">
        <v>947</v>
      </c>
      <c r="C1204" s="15" t="s">
        <v>663</v>
      </c>
      <c r="D1204" s="15" t="s">
        <v>162</v>
      </c>
      <c r="E1204" s="13">
        <v>33993</v>
      </c>
      <c r="F1204" s="16">
        <v>5425799081</v>
      </c>
      <c r="G1204" s="4"/>
      <c r="H1204" s="5"/>
      <c r="I1204" s="5"/>
      <c r="J1204" s="15" t="s">
        <v>1675</v>
      </c>
    </row>
    <row r="1205" spans="1:10" x14ac:dyDescent="0.3">
      <c r="A1205" s="14">
        <v>460151</v>
      </c>
      <c r="B1205" s="15" t="s">
        <v>1173</v>
      </c>
      <c r="C1205" s="15" t="s">
        <v>35</v>
      </c>
      <c r="D1205" s="15" t="s">
        <v>162</v>
      </c>
      <c r="E1205" s="13">
        <v>33418</v>
      </c>
      <c r="F1205" s="16">
        <v>5537885406</v>
      </c>
      <c r="G1205" s="4"/>
      <c r="H1205" s="5"/>
      <c r="I1205" s="5"/>
      <c r="J1205" s="15" t="s">
        <v>1675</v>
      </c>
    </row>
    <row r="1206" spans="1:10" x14ac:dyDescent="0.3">
      <c r="A1206" s="14">
        <v>460186</v>
      </c>
      <c r="B1206" s="15" t="s">
        <v>137</v>
      </c>
      <c r="C1206" s="15" t="s">
        <v>1596</v>
      </c>
      <c r="D1206" s="15" t="s">
        <v>162</v>
      </c>
      <c r="E1206" s="13">
        <v>36043</v>
      </c>
      <c r="F1206" s="16">
        <v>5335621861</v>
      </c>
      <c r="G1206" s="4"/>
      <c r="H1206" s="5"/>
      <c r="I1206" s="5"/>
      <c r="J1206" s="17" t="s">
        <v>781</v>
      </c>
    </row>
    <row r="1207" spans="1:10" x14ac:dyDescent="0.3">
      <c r="A1207" s="14">
        <v>460297</v>
      </c>
      <c r="B1207" s="15" t="s">
        <v>36</v>
      </c>
      <c r="C1207" s="15" t="s">
        <v>2</v>
      </c>
      <c r="D1207" s="15" t="s">
        <v>162</v>
      </c>
      <c r="E1207" s="13">
        <v>36076</v>
      </c>
      <c r="F1207" s="16">
        <v>5457992757</v>
      </c>
      <c r="G1207" s="4"/>
      <c r="H1207" s="5"/>
      <c r="I1207" s="5"/>
      <c r="J1207" s="15" t="s">
        <v>1675</v>
      </c>
    </row>
    <row r="1208" spans="1:10" x14ac:dyDescent="0.3">
      <c r="A1208" s="14">
        <v>460309</v>
      </c>
      <c r="B1208" s="15" t="s">
        <v>981</v>
      </c>
      <c r="C1208" s="15" t="s">
        <v>7</v>
      </c>
      <c r="D1208" s="15" t="s">
        <v>162</v>
      </c>
      <c r="E1208" s="13">
        <v>35850</v>
      </c>
      <c r="F1208" s="16">
        <v>5347819421</v>
      </c>
      <c r="G1208" s="4"/>
      <c r="H1208" s="5"/>
      <c r="I1208" s="5"/>
      <c r="J1208" s="15" t="s">
        <v>1675</v>
      </c>
    </row>
    <row r="1209" spans="1:10" x14ac:dyDescent="0.3">
      <c r="A1209" s="14">
        <v>460354</v>
      </c>
      <c r="B1209" s="15" t="s">
        <v>1031</v>
      </c>
      <c r="C1209" s="15" t="s">
        <v>152</v>
      </c>
      <c r="D1209" s="15" t="s">
        <v>162</v>
      </c>
      <c r="E1209" s="13">
        <v>36072</v>
      </c>
      <c r="F1209" s="16">
        <v>5327234322</v>
      </c>
      <c r="G1209" s="4"/>
      <c r="H1209" s="5"/>
      <c r="I1209" s="5"/>
      <c r="J1209" s="15" t="s">
        <v>1675</v>
      </c>
    </row>
    <row r="1210" spans="1:10" x14ac:dyDescent="0.3">
      <c r="A1210" s="14">
        <v>460359</v>
      </c>
      <c r="B1210" s="15" t="s">
        <v>901</v>
      </c>
      <c r="C1210" s="15" t="s">
        <v>261</v>
      </c>
      <c r="D1210" s="15" t="s">
        <v>162</v>
      </c>
      <c r="E1210" s="13">
        <v>35431</v>
      </c>
      <c r="F1210" s="16">
        <v>5304296482</v>
      </c>
      <c r="G1210" s="4"/>
      <c r="H1210" s="5"/>
      <c r="I1210" s="5"/>
      <c r="J1210" s="15" t="s">
        <v>1675</v>
      </c>
    </row>
    <row r="1211" spans="1:10" x14ac:dyDescent="0.3">
      <c r="A1211" s="14">
        <v>460360</v>
      </c>
      <c r="B1211" s="15" t="s">
        <v>882</v>
      </c>
      <c r="C1211" s="15" t="s">
        <v>664</v>
      </c>
      <c r="D1211" s="15" t="s">
        <v>162</v>
      </c>
      <c r="E1211" s="13">
        <v>35677</v>
      </c>
      <c r="F1211" s="16">
        <v>5398593688</v>
      </c>
      <c r="G1211" s="4"/>
      <c r="H1211" s="5"/>
      <c r="I1211" s="5"/>
      <c r="J1211" s="15" t="s">
        <v>1675</v>
      </c>
    </row>
    <row r="1212" spans="1:10" x14ac:dyDescent="0.3">
      <c r="A1212" s="14">
        <v>460382</v>
      </c>
      <c r="B1212" s="15" t="s">
        <v>1229</v>
      </c>
      <c r="C1212" s="15" t="s">
        <v>665</v>
      </c>
      <c r="D1212" s="15" t="s">
        <v>162</v>
      </c>
      <c r="E1212" s="13">
        <v>35716</v>
      </c>
      <c r="F1212" s="16">
        <v>5539350803</v>
      </c>
      <c r="G1212" s="4"/>
      <c r="H1212" s="5"/>
      <c r="I1212" s="5"/>
      <c r="J1212" s="15" t="s">
        <v>1675</v>
      </c>
    </row>
    <row r="1213" spans="1:10" x14ac:dyDescent="0.3">
      <c r="A1213" s="14">
        <v>460399</v>
      </c>
      <c r="B1213" s="15" t="s">
        <v>813</v>
      </c>
      <c r="C1213" s="15" t="s">
        <v>208</v>
      </c>
      <c r="D1213" s="15" t="s">
        <v>162</v>
      </c>
      <c r="E1213" s="13">
        <v>35693</v>
      </c>
      <c r="F1213" s="16">
        <v>5365942805</v>
      </c>
      <c r="G1213" s="4"/>
      <c r="H1213" s="5"/>
      <c r="I1213" s="5"/>
      <c r="J1213" s="15" t="s">
        <v>1675</v>
      </c>
    </row>
    <row r="1214" spans="1:10" x14ac:dyDescent="0.3">
      <c r="A1214" s="14">
        <v>460410</v>
      </c>
      <c r="B1214" s="15" t="s">
        <v>903</v>
      </c>
      <c r="C1214" s="15" t="s">
        <v>57</v>
      </c>
      <c r="D1214" s="15" t="s">
        <v>162</v>
      </c>
      <c r="E1214" s="13">
        <v>35999</v>
      </c>
      <c r="F1214" s="16">
        <v>5414533686</v>
      </c>
      <c r="G1214" s="4"/>
      <c r="H1214" s="5"/>
      <c r="I1214" s="5"/>
      <c r="J1214" s="15" t="s">
        <v>1675</v>
      </c>
    </row>
    <row r="1215" spans="1:10" x14ac:dyDescent="0.3">
      <c r="A1215" s="14">
        <v>460448</v>
      </c>
      <c r="B1215" s="15" t="s">
        <v>848</v>
      </c>
      <c r="C1215" s="15" t="s">
        <v>495</v>
      </c>
      <c r="D1215" s="15" t="s">
        <v>162</v>
      </c>
      <c r="E1215" s="13">
        <v>35718</v>
      </c>
      <c r="F1215" s="16">
        <v>5373406005</v>
      </c>
      <c r="G1215" s="4"/>
      <c r="H1215" s="5"/>
      <c r="I1215" s="5"/>
      <c r="J1215" s="15" t="s">
        <v>1675</v>
      </c>
    </row>
    <row r="1216" spans="1:10" x14ac:dyDescent="0.3">
      <c r="A1216" s="14">
        <v>460485</v>
      </c>
      <c r="B1216" s="15" t="s">
        <v>1230</v>
      </c>
      <c r="C1216" s="15" t="s">
        <v>220</v>
      </c>
      <c r="D1216" s="15" t="s">
        <v>162</v>
      </c>
      <c r="E1216" s="13">
        <v>35912</v>
      </c>
      <c r="F1216" s="16">
        <v>5337180423</v>
      </c>
      <c r="G1216" s="4"/>
      <c r="H1216" s="5"/>
      <c r="I1216" s="5"/>
      <c r="J1216" s="15" t="s">
        <v>1675</v>
      </c>
    </row>
    <row r="1217" spans="1:10" x14ac:dyDescent="0.3">
      <c r="A1217" s="14">
        <v>460508</v>
      </c>
      <c r="B1217" s="15" t="s">
        <v>849</v>
      </c>
      <c r="C1217" s="15" t="s">
        <v>27</v>
      </c>
      <c r="D1217" s="15" t="s">
        <v>162</v>
      </c>
      <c r="E1217" s="13">
        <v>35624</v>
      </c>
      <c r="F1217" s="16">
        <v>5326971626</v>
      </c>
      <c r="G1217" s="4"/>
      <c r="H1217" s="5"/>
      <c r="I1217" s="5"/>
      <c r="J1217" s="17" t="s">
        <v>1689</v>
      </c>
    </row>
    <row r="1218" spans="1:10" x14ac:dyDescent="0.3">
      <c r="A1218" s="14">
        <v>460533</v>
      </c>
      <c r="B1218" s="15" t="s">
        <v>833</v>
      </c>
      <c r="C1218" s="15" t="s">
        <v>277</v>
      </c>
      <c r="D1218" s="15" t="s">
        <v>162</v>
      </c>
      <c r="E1218" s="13">
        <v>35694</v>
      </c>
      <c r="F1218" s="16">
        <v>5537945258</v>
      </c>
      <c r="G1218" s="4"/>
      <c r="H1218" s="5"/>
      <c r="I1218" s="5"/>
      <c r="J1218" s="15" t="s">
        <v>1675</v>
      </c>
    </row>
    <row r="1219" spans="1:10" x14ac:dyDescent="0.3">
      <c r="A1219" s="14">
        <v>460563</v>
      </c>
      <c r="B1219" s="15" t="s">
        <v>952</v>
      </c>
      <c r="C1219" s="15" t="s">
        <v>666</v>
      </c>
      <c r="D1219" s="15" t="s">
        <v>162</v>
      </c>
      <c r="E1219" s="13">
        <v>35550</v>
      </c>
      <c r="F1219" s="16">
        <v>5550371845</v>
      </c>
      <c r="G1219" s="4"/>
      <c r="H1219" s="5"/>
      <c r="I1219" s="5"/>
      <c r="J1219" s="15" t="s">
        <v>1665</v>
      </c>
    </row>
    <row r="1220" spans="1:10" x14ac:dyDescent="0.3">
      <c r="A1220" s="14">
        <v>460612</v>
      </c>
      <c r="B1220" s="15" t="s">
        <v>848</v>
      </c>
      <c r="C1220" s="15" t="s">
        <v>173</v>
      </c>
      <c r="D1220" s="15" t="s">
        <v>162</v>
      </c>
      <c r="E1220" s="13">
        <v>35993</v>
      </c>
      <c r="F1220" s="16">
        <v>5375664823</v>
      </c>
      <c r="G1220" s="4"/>
      <c r="H1220" s="5"/>
      <c r="I1220" s="5"/>
      <c r="J1220" s="15" t="s">
        <v>1665</v>
      </c>
    </row>
    <row r="1221" spans="1:10" x14ac:dyDescent="0.3">
      <c r="A1221" s="14">
        <v>460623</v>
      </c>
      <c r="B1221" s="15" t="s">
        <v>89</v>
      </c>
      <c r="C1221" s="15" t="s">
        <v>270</v>
      </c>
      <c r="D1221" s="15" t="s">
        <v>162</v>
      </c>
      <c r="E1221" s="13">
        <v>35800</v>
      </c>
      <c r="F1221" s="16">
        <v>5453309467</v>
      </c>
      <c r="G1221" s="4"/>
      <c r="H1221" s="5"/>
      <c r="I1221" s="5"/>
      <c r="J1221" s="15" t="s">
        <v>1675</v>
      </c>
    </row>
    <row r="1222" spans="1:10" x14ac:dyDescent="0.3">
      <c r="A1222" s="14">
        <v>460627</v>
      </c>
      <c r="B1222" s="15" t="s">
        <v>907</v>
      </c>
      <c r="C1222" s="15" t="s">
        <v>195</v>
      </c>
      <c r="D1222" s="15" t="s">
        <v>162</v>
      </c>
      <c r="E1222" s="13">
        <v>35752</v>
      </c>
      <c r="F1222" s="16">
        <v>5347809758</v>
      </c>
      <c r="G1222" s="4"/>
      <c r="H1222" s="5"/>
      <c r="I1222" s="5"/>
      <c r="J1222" s="15" t="s">
        <v>1675</v>
      </c>
    </row>
    <row r="1223" spans="1:10" x14ac:dyDescent="0.3">
      <c r="A1223" s="14">
        <v>460656</v>
      </c>
      <c r="B1223" s="15" t="s">
        <v>1231</v>
      </c>
      <c r="C1223" s="15" t="s">
        <v>436</v>
      </c>
      <c r="D1223" s="15" t="s">
        <v>162</v>
      </c>
      <c r="E1223" s="13">
        <v>35689</v>
      </c>
      <c r="F1223" s="16">
        <v>5349763067</v>
      </c>
      <c r="G1223" s="4"/>
      <c r="H1223" s="5"/>
      <c r="I1223" s="5"/>
      <c r="J1223" s="15" t="s">
        <v>1675</v>
      </c>
    </row>
    <row r="1224" spans="1:10" x14ac:dyDescent="0.3">
      <c r="A1224" s="14">
        <v>460831</v>
      </c>
      <c r="B1224" s="15" t="s">
        <v>1232</v>
      </c>
      <c r="C1224" s="15" t="s">
        <v>248</v>
      </c>
      <c r="D1224" s="15" t="s">
        <v>162</v>
      </c>
      <c r="E1224" s="13">
        <v>35502</v>
      </c>
      <c r="F1224" s="16">
        <v>5384049733</v>
      </c>
      <c r="G1224" s="4"/>
      <c r="H1224" s="5"/>
      <c r="I1224" s="5"/>
      <c r="J1224" s="15" t="s">
        <v>1675</v>
      </c>
    </row>
    <row r="1225" spans="1:10" x14ac:dyDescent="0.3">
      <c r="A1225" s="14">
        <v>460873</v>
      </c>
      <c r="B1225" s="15" t="s">
        <v>1123</v>
      </c>
      <c r="C1225" s="15" t="s">
        <v>389</v>
      </c>
      <c r="D1225" s="15" t="s">
        <v>162</v>
      </c>
      <c r="E1225" s="13">
        <v>35615</v>
      </c>
      <c r="F1225" s="16">
        <v>5319180021</v>
      </c>
      <c r="G1225" s="4"/>
      <c r="H1225" s="5"/>
      <c r="I1225" s="5"/>
      <c r="J1225" s="15" t="s">
        <v>1675</v>
      </c>
    </row>
    <row r="1226" spans="1:10" x14ac:dyDescent="0.3">
      <c r="A1226" s="14">
        <v>460901</v>
      </c>
      <c r="B1226" s="15" t="s">
        <v>848</v>
      </c>
      <c r="C1226" s="15" t="s">
        <v>363</v>
      </c>
      <c r="D1226" s="15" t="s">
        <v>162</v>
      </c>
      <c r="E1226" s="13">
        <v>35810</v>
      </c>
      <c r="F1226" s="16">
        <v>5356505160</v>
      </c>
      <c r="G1226" s="4"/>
      <c r="H1226" s="5"/>
      <c r="I1226" s="5"/>
      <c r="J1226" s="15" t="s">
        <v>1675</v>
      </c>
    </row>
    <row r="1227" spans="1:10" x14ac:dyDescent="0.3">
      <c r="A1227" s="14">
        <v>460917</v>
      </c>
      <c r="B1227" s="15" t="s">
        <v>882</v>
      </c>
      <c r="C1227" s="15" t="s">
        <v>667</v>
      </c>
      <c r="D1227" s="15" t="s">
        <v>162</v>
      </c>
      <c r="E1227" s="13">
        <v>35512</v>
      </c>
      <c r="F1227" s="16">
        <v>5301377742</v>
      </c>
      <c r="G1227" s="8"/>
      <c r="H1227" s="9"/>
      <c r="I1227" s="9"/>
      <c r="J1227" s="15" t="s">
        <v>1675</v>
      </c>
    </row>
    <row r="1228" spans="1:10" x14ac:dyDescent="0.3">
      <c r="A1228" s="14">
        <v>460926</v>
      </c>
      <c r="B1228" s="15" t="s">
        <v>874</v>
      </c>
      <c r="C1228" s="15" t="s">
        <v>668</v>
      </c>
      <c r="D1228" s="15" t="s">
        <v>162</v>
      </c>
      <c r="E1228" s="13">
        <v>35867</v>
      </c>
      <c r="F1228" s="16">
        <v>5050429155</v>
      </c>
      <c r="G1228" s="4"/>
      <c r="H1228" s="5"/>
      <c r="I1228" s="5"/>
      <c r="J1228" s="15" t="s">
        <v>1675</v>
      </c>
    </row>
    <row r="1229" spans="1:10" x14ac:dyDescent="0.3">
      <c r="A1229" s="14">
        <v>460935</v>
      </c>
      <c r="B1229" s="15" t="s">
        <v>833</v>
      </c>
      <c r="C1229" s="15" t="s">
        <v>669</v>
      </c>
      <c r="D1229" s="15" t="s">
        <v>162</v>
      </c>
      <c r="E1229" s="13">
        <v>36069</v>
      </c>
      <c r="F1229" s="16">
        <v>5433328865</v>
      </c>
      <c r="G1229" s="4"/>
      <c r="H1229" s="5"/>
      <c r="I1229" s="5"/>
      <c r="J1229" s="15" t="s">
        <v>1675</v>
      </c>
    </row>
    <row r="1230" spans="1:10" x14ac:dyDescent="0.3">
      <c r="A1230" s="14">
        <v>460989</v>
      </c>
      <c r="B1230" s="15" t="s">
        <v>813</v>
      </c>
      <c r="C1230" s="15" t="s">
        <v>670</v>
      </c>
      <c r="D1230" s="15" t="s">
        <v>162</v>
      </c>
      <c r="E1230" s="13">
        <v>35663</v>
      </c>
      <c r="F1230" s="16">
        <v>5421006161</v>
      </c>
      <c r="G1230" s="4"/>
      <c r="H1230" s="5"/>
      <c r="I1230" s="5"/>
      <c r="J1230" s="17" t="s">
        <v>1689</v>
      </c>
    </row>
    <row r="1231" spans="1:10" x14ac:dyDescent="0.3">
      <c r="A1231" s="14">
        <v>461019</v>
      </c>
      <c r="B1231" s="15" t="s">
        <v>832</v>
      </c>
      <c r="C1231" s="15" t="s">
        <v>671</v>
      </c>
      <c r="D1231" s="15" t="s">
        <v>162</v>
      </c>
      <c r="E1231" s="13">
        <v>34072</v>
      </c>
      <c r="F1231" s="16">
        <v>5436120076</v>
      </c>
      <c r="G1231" s="4"/>
      <c r="H1231" s="5"/>
      <c r="I1231" s="5"/>
      <c r="J1231" s="15" t="s">
        <v>1675</v>
      </c>
    </row>
    <row r="1232" spans="1:10" x14ac:dyDescent="0.3">
      <c r="A1232" s="14">
        <v>461044</v>
      </c>
      <c r="B1232" s="15" t="s">
        <v>1013</v>
      </c>
      <c r="C1232" s="15" t="s">
        <v>672</v>
      </c>
      <c r="D1232" s="15" t="s">
        <v>162</v>
      </c>
      <c r="E1232" s="13">
        <v>34824</v>
      </c>
      <c r="F1232" s="16">
        <v>5492089528</v>
      </c>
      <c r="G1232" s="4"/>
      <c r="H1232" s="5"/>
      <c r="I1232" s="5"/>
      <c r="J1232" s="15" t="s">
        <v>1675</v>
      </c>
    </row>
    <row r="1233" spans="1:10" x14ac:dyDescent="0.3">
      <c r="A1233" s="14">
        <v>461048</v>
      </c>
      <c r="B1233" s="15" t="s">
        <v>1233</v>
      </c>
      <c r="C1233" s="15" t="s">
        <v>54</v>
      </c>
      <c r="D1233" s="15" t="s">
        <v>162</v>
      </c>
      <c r="E1233" s="13">
        <v>35644</v>
      </c>
      <c r="F1233" s="16">
        <v>5070022054</v>
      </c>
      <c r="G1233" s="4"/>
      <c r="H1233" s="5"/>
      <c r="I1233" s="5"/>
      <c r="J1233" s="15" t="s">
        <v>1675</v>
      </c>
    </row>
    <row r="1234" spans="1:10" x14ac:dyDescent="0.3">
      <c r="A1234" s="14">
        <v>461127</v>
      </c>
      <c r="B1234" s="15" t="s">
        <v>1234</v>
      </c>
      <c r="C1234" s="15" t="s">
        <v>673</v>
      </c>
      <c r="D1234" s="15" t="s">
        <v>162</v>
      </c>
      <c r="E1234" s="13">
        <v>35682</v>
      </c>
      <c r="F1234" s="16">
        <v>5337931497</v>
      </c>
      <c r="G1234" s="4"/>
      <c r="H1234" s="5"/>
      <c r="I1234" s="5"/>
      <c r="J1234" s="15" t="s">
        <v>1675</v>
      </c>
    </row>
    <row r="1235" spans="1:10" x14ac:dyDescent="0.3">
      <c r="A1235" s="14">
        <v>461188</v>
      </c>
      <c r="B1235" s="15" t="s">
        <v>879</v>
      </c>
      <c r="C1235" s="15" t="s">
        <v>479</v>
      </c>
      <c r="D1235" s="15" t="s">
        <v>162</v>
      </c>
      <c r="E1235" s="13">
        <v>35892</v>
      </c>
      <c r="F1235" s="16">
        <v>5427192657</v>
      </c>
      <c r="G1235" s="4"/>
      <c r="H1235" s="5"/>
      <c r="I1235" s="5"/>
      <c r="J1235" s="17" t="s">
        <v>1692</v>
      </c>
    </row>
    <row r="1236" spans="1:10" x14ac:dyDescent="0.3">
      <c r="A1236" s="14">
        <v>461201</v>
      </c>
      <c r="B1236" s="15" t="s">
        <v>1235</v>
      </c>
      <c r="C1236" s="15" t="s">
        <v>674</v>
      </c>
      <c r="D1236" s="15" t="s">
        <v>162</v>
      </c>
      <c r="E1236" s="13">
        <v>35988</v>
      </c>
      <c r="F1236" s="16">
        <v>5522609866</v>
      </c>
      <c r="G1236" s="4"/>
      <c r="H1236" s="5"/>
      <c r="I1236" s="5"/>
      <c r="J1236" s="15" t="s">
        <v>1675</v>
      </c>
    </row>
    <row r="1237" spans="1:10" x14ac:dyDescent="0.3">
      <c r="A1237" s="14">
        <v>461211</v>
      </c>
      <c r="B1237" s="15" t="s">
        <v>923</v>
      </c>
      <c r="C1237" s="15" t="s">
        <v>168</v>
      </c>
      <c r="D1237" s="15" t="s">
        <v>162</v>
      </c>
      <c r="E1237" s="13">
        <v>35510</v>
      </c>
      <c r="F1237" s="16">
        <v>5427671558</v>
      </c>
      <c r="G1237" s="8"/>
      <c r="H1237" s="9"/>
      <c r="I1237" s="9"/>
      <c r="J1237" s="15" t="s">
        <v>1675</v>
      </c>
    </row>
    <row r="1238" spans="1:10" x14ac:dyDescent="0.3">
      <c r="A1238" s="14">
        <v>461215</v>
      </c>
      <c r="B1238" s="15" t="s">
        <v>813</v>
      </c>
      <c r="C1238" s="15" t="s">
        <v>675</v>
      </c>
      <c r="D1238" s="15" t="s">
        <v>162</v>
      </c>
      <c r="E1238" s="13">
        <v>35855</v>
      </c>
      <c r="F1238" s="16">
        <v>5364542128</v>
      </c>
      <c r="G1238" s="4"/>
      <c r="H1238" s="5"/>
      <c r="I1238" s="5"/>
      <c r="J1238" s="15" t="s">
        <v>1675</v>
      </c>
    </row>
    <row r="1239" spans="1:10" x14ac:dyDescent="0.3">
      <c r="A1239" s="14">
        <v>461237</v>
      </c>
      <c r="B1239" s="15" t="s">
        <v>830</v>
      </c>
      <c r="C1239" s="15" t="s">
        <v>676</v>
      </c>
      <c r="D1239" s="15" t="s">
        <v>162</v>
      </c>
      <c r="E1239" s="13">
        <v>35568</v>
      </c>
      <c r="F1239" s="16">
        <v>5318200103</v>
      </c>
      <c r="G1239" s="8"/>
      <c r="H1239" s="9"/>
      <c r="I1239" s="9"/>
      <c r="J1239" s="15" t="s">
        <v>1675</v>
      </c>
    </row>
    <row r="1240" spans="1:10" x14ac:dyDescent="0.3">
      <c r="A1240" s="14">
        <v>461244</v>
      </c>
      <c r="B1240" s="15" t="s">
        <v>907</v>
      </c>
      <c r="C1240" s="15" t="s">
        <v>677</v>
      </c>
      <c r="D1240" s="15" t="s">
        <v>162</v>
      </c>
      <c r="E1240" s="13">
        <v>35920</v>
      </c>
      <c r="F1240" s="16">
        <v>5348786625</v>
      </c>
      <c r="G1240" s="4"/>
      <c r="H1240" s="5"/>
      <c r="I1240" s="5"/>
      <c r="J1240" s="15" t="s">
        <v>1675</v>
      </c>
    </row>
    <row r="1241" spans="1:10" x14ac:dyDescent="0.3">
      <c r="A1241" s="14">
        <v>461273</v>
      </c>
      <c r="B1241" s="15" t="s">
        <v>138</v>
      </c>
      <c r="C1241" s="15" t="s">
        <v>647</v>
      </c>
      <c r="D1241" s="15" t="s">
        <v>162</v>
      </c>
      <c r="E1241" s="13">
        <v>35613</v>
      </c>
      <c r="F1241" s="16">
        <v>5541507597</v>
      </c>
      <c r="G1241" s="4"/>
      <c r="H1241" s="5"/>
      <c r="I1241" s="5"/>
      <c r="J1241" s="15" t="s">
        <v>1675</v>
      </c>
    </row>
    <row r="1242" spans="1:10" x14ac:dyDescent="0.3">
      <c r="A1242" s="14">
        <v>461311</v>
      </c>
      <c r="B1242" s="15" t="s">
        <v>161</v>
      </c>
      <c r="C1242" s="15" t="s">
        <v>157</v>
      </c>
      <c r="D1242" s="15" t="s">
        <v>162</v>
      </c>
      <c r="E1242" s="13">
        <v>35485</v>
      </c>
      <c r="F1242" s="16">
        <v>5362141388</v>
      </c>
      <c r="G1242" s="4"/>
      <c r="H1242" s="5"/>
      <c r="I1242" s="5"/>
      <c r="J1242" s="15" t="s">
        <v>1675</v>
      </c>
    </row>
    <row r="1243" spans="1:10" x14ac:dyDescent="0.3">
      <c r="A1243" s="14">
        <v>461340</v>
      </c>
      <c r="B1243" s="15" t="s">
        <v>890</v>
      </c>
      <c r="C1243" s="15" t="s">
        <v>678</v>
      </c>
      <c r="D1243" s="15" t="s">
        <v>162</v>
      </c>
      <c r="E1243" s="13">
        <v>35805</v>
      </c>
      <c r="F1243" s="16">
        <v>5541520166</v>
      </c>
      <c r="G1243" s="4"/>
      <c r="H1243" s="5"/>
      <c r="I1243" s="5"/>
      <c r="J1243" s="15" t="s">
        <v>1675</v>
      </c>
    </row>
    <row r="1244" spans="1:10" x14ac:dyDescent="0.3">
      <c r="A1244" s="14">
        <v>461362</v>
      </c>
      <c r="B1244" s="15" t="s">
        <v>907</v>
      </c>
      <c r="C1244" s="15" t="s">
        <v>226</v>
      </c>
      <c r="D1244" s="15" t="s">
        <v>162</v>
      </c>
      <c r="E1244" s="13">
        <v>35544</v>
      </c>
      <c r="F1244" s="16">
        <v>5073786611</v>
      </c>
      <c r="G1244" s="4"/>
      <c r="H1244" s="5"/>
      <c r="I1244" s="5"/>
      <c r="J1244" s="15" t="s">
        <v>1675</v>
      </c>
    </row>
    <row r="1245" spans="1:10" x14ac:dyDescent="0.3">
      <c r="A1245" s="14">
        <v>461427</v>
      </c>
      <c r="B1245" s="15" t="s">
        <v>1080</v>
      </c>
      <c r="C1245" s="15" t="s">
        <v>679</v>
      </c>
      <c r="D1245" s="15" t="s">
        <v>162</v>
      </c>
      <c r="E1245" s="13">
        <v>35741</v>
      </c>
      <c r="F1245" s="16">
        <v>5319114894</v>
      </c>
      <c r="G1245" s="4"/>
      <c r="H1245" s="5"/>
      <c r="I1245" s="5"/>
      <c r="J1245" s="15" t="s">
        <v>1675</v>
      </c>
    </row>
    <row r="1246" spans="1:10" x14ac:dyDescent="0.3">
      <c r="A1246" s="14">
        <v>461580</v>
      </c>
      <c r="B1246" s="15" t="s">
        <v>807</v>
      </c>
      <c r="C1246" s="15" t="s">
        <v>1597</v>
      </c>
      <c r="D1246" s="15" t="s">
        <v>162</v>
      </c>
      <c r="E1246" s="13">
        <v>35615</v>
      </c>
      <c r="F1246" s="16">
        <v>5382347891</v>
      </c>
      <c r="G1246" s="4"/>
      <c r="H1246" s="5"/>
      <c r="I1246" s="5"/>
      <c r="J1246" s="15" t="s">
        <v>1689</v>
      </c>
    </row>
    <row r="1247" spans="1:10" x14ac:dyDescent="0.3">
      <c r="A1247" s="14">
        <v>461592</v>
      </c>
      <c r="B1247" s="15" t="s">
        <v>1397</v>
      </c>
      <c r="C1247" s="15" t="s">
        <v>1598</v>
      </c>
      <c r="D1247" s="15" t="s">
        <v>162</v>
      </c>
      <c r="E1247" s="13">
        <v>35554</v>
      </c>
      <c r="F1247" s="16">
        <v>5309060155</v>
      </c>
      <c r="G1247" s="4"/>
      <c r="H1247" s="5"/>
      <c r="I1247" s="5"/>
      <c r="J1247" s="17" t="s">
        <v>1689</v>
      </c>
    </row>
    <row r="1248" spans="1:10" x14ac:dyDescent="0.3">
      <c r="A1248" s="14">
        <v>461809</v>
      </c>
      <c r="B1248" s="15" t="s">
        <v>1236</v>
      </c>
      <c r="C1248" s="15" t="s">
        <v>680</v>
      </c>
      <c r="D1248" s="15" t="s">
        <v>162</v>
      </c>
      <c r="E1248" s="13">
        <v>35949</v>
      </c>
      <c r="F1248" s="16">
        <v>5312390345</v>
      </c>
      <c r="G1248" s="14" t="s">
        <v>41</v>
      </c>
      <c r="H1248" s="15" t="s">
        <v>202</v>
      </c>
      <c r="I1248" s="15" t="s">
        <v>552</v>
      </c>
      <c r="J1248" s="17" t="s">
        <v>754</v>
      </c>
    </row>
    <row r="1249" spans="1:10" x14ac:dyDescent="0.3">
      <c r="A1249" s="14">
        <v>461813</v>
      </c>
      <c r="B1249" s="15" t="s">
        <v>1037</v>
      </c>
      <c r="C1249" s="15" t="s">
        <v>681</v>
      </c>
      <c r="D1249" s="15" t="s">
        <v>162</v>
      </c>
      <c r="E1249" s="13">
        <v>34955</v>
      </c>
      <c r="F1249" s="16">
        <v>5345173618</v>
      </c>
      <c r="G1249" s="15"/>
      <c r="H1249" s="15"/>
      <c r="I1249" s="15"/>
      <c r="J1249" s="15" t="s">
        <v>1675</v>
      </c>
    </row>
    <row r="1250" spans="1:10" x14ac:dyDescent="0.3">
      <c r="A1250" s="14">
        <v>461818</v>
      </c>
      <c r="B1250" s="15" t="s">
        <v>1237</v>
      </c>
      <c r="C1250" s="15" t="s">
        <v>682</v>
      </c>
      <c r="D1250" s="15" t="s">
        <v>162</v>
      </c>
      <c r="E1250" s="13">
        <v>35930</v>
      </c>
      <c r="F1250" s="16">
        <v>5543810141</v>
      </c>
      <c r="G1250" s="15"/>
      <c r="H1250" s="15"/>
      <c r="I1250" s="15"/>
      <c r="J1250" s="15" t="s">
        <v>1675</v>
      </c>
    </row>
    <row r="1251" spans="1:10" x14ac:dyDescent="0.3">
      <c r="A1251" s="14">
        <v>461839</v>
      </c>
      <c r="B1251" s="15" t="s">
        <v>1238</v>
      </c>
      <c r="C1251" s="15" t="s">
        <v>683</v>
      </c>
      <c r="D1251" s="15" t="s">
        <v>162</v>
      </c>
      <c r="E1251" s="13">
        <v>35779</v>
      </c>
      <c r="F1251" s="16">
        <v>5322560197</v>
      </c>
      <c r="G1251" s="15"/>
      <c r="H1251" s="15"/>
      <c r="I1251" s="15"/>
      <c r="J1251" s="15" t="s">
        <v>1675</v>
      </c>
    </row>
    <row r="1252" spans="1:10" x14ac:dyDescent="0.3">
      <c r="A1252" s="14">
        <v>461852</v>
      </c>
      <c r="B1252" s="15" t="s">
        <v>928</v>
      </c>
      <c r="C1252" s="15" t="s">
        <v>684</v>
      </c>
      <c r="D1252" s="15" t="s">
        <v>162</v>
      </c>
      <c r="E1252" s="13">
        <v>35301</v>
      </c>
      <c r="F1252" s="16">
        <v>5385838824</v>
      </c>
      <c r="G1252" s="15"/>
      <c r="H1252" s="15"/>
      <c r="I1252" s="15"/>
      <c r="J1252" s="15" t="s">
        <v>1659</v>
      </c>
    </row>
    <row r="1253" spans="1:10" x14ac:dyDescent="0.3">
      <c r="A1253" s="14">
        <v>461968</v>
      </c>
      <c r="B1253" s="15" t="s">
        <v>957</v>
      </c>
      <c r="C1253" s="15" t="s">
        <v>260</v>
      </c>
      <c r="D1253" s="15" t="s">
        <v>162</v>
      </c>
      <c r="E1253" s="13">
        <v>35563</v>
      </c>
      <c r="F1253" s="16">
        <v>5526172123</v>
      </c>
      <c r="G1253" s="15"/>
      <c r="H1253" s="15"/>
      <c r="I1253" s="15"/>
      <c r="J1253" s="15" t="s">
        <v>1675</v>
      </c>
    </row>
    <row r="1254" spans="1:10" x14ac:dyDescent="0.3">
      <c r="A1254" s="14">
        <v>461983</v>
      </c>
      <c r="B1254" s="15" t="s">
        <v>894</v>
      </c>
      <c r="C1254" s="15" t="s">
        <v>685</v>
      </c>
      <c r="D1254" s="15" t="s">
        <v>162</v>
      </c>
      <c r="E1254" s="13">
        <v>35497</v>
      </c>
      <c r="F1254" s="16">
        <v>5538670519</v>
      </c>
      <c r="G1254" s="15"/>
      <c r="H1254" s="15"/>
      <c r="I1254" s="15"/>
      <c r="J1254" s="15" t="s">
        <v>1675</v>
      </c>
    </row>
    <row r="1255" spans="1:10" x14ac:dyDescent="0.3">
      <c r="A1255" s="14">
        <v>462062</v>
      </c>
      <c r="B1255" s="15" t="s">
        <v>833</v>
      </c>
      <c r="C1255" s="15" t="s">
        <v>32</v>
      </c>
      <c r="D1255" s="15" t="s">
        <v>162</v>
      </c>
      <c r="E1255" s="13">
        <v>35445</v>
      </c>
      <c r="F1255" s="16">
        <v>5419035091</v>
      </c>
      <c r="G1255" s="15"/>
      <c r="H1255" s="15"/>
      <c r="I1255" s="15"/>
      <c r="J1255" s="15" t="s">
        <v>1675</v>
      </c>
    </row>
    <row r="1256" spans="1:10" x14ac:dyDescent="0.3">
      <c r="A1256" s="14">
        <v>462121</v>
      </c>
      <c r="B1256" s="15" t="s">
        <v>836</v>
      </c>
      <c r="C1256" s="15" t="s">
        <v>686</v>
      </c>
      <c r="D1256" s="15" t="s">
        <v>162</v>
      </c>
      <c r="E1256" s="13">
        <v>33748</v>
      </c>
      <c r="F1256" s="16">
        <v>5515894101</v>
      </c>
      <c r="G1256" s="15"/>
      <c r="H1256" s="15"/>
      <c r="I1256" s="15"/>
      <c r="J1256" s="15" t="s">
        <v>1675</v>
      </c>
    </row>
    <row r="1257" spans="1:10" x14ac:dyDescent="0.3">
      <c r="A1257" s="14">
        <v>462297</v>
      </c>
      <c r="B1257" s="15" t="s">
        <v>841</v>
      </c>
      <c r="C1257" s="15" t="s">
        <v>25</v>
      </c>
      <c r="D1257" s="15" t="s">
        <v>162</v>
      </c>
      <c r="E1257" s="13">
        <v>33055</v>
      </c>
      <c r="F1257" s="16">
        <v>5544170434</v>
      </c>
      <c r="G1257" s="15"/>
      <c r="H1257" s="15"/>
      <c r="I1257" s="15"/>
      <c r="J1257" s="17" t="s">
        <v>391</v>
      </c>
    </row>
    <row r="1258" spans="1:10" x14ac:dyDescent="0.3">
      <c r="A1258" s="14">
        <v>462337</v>
      </c>
      <c r="B1258" s="15" t="s">
        <v>1239</v>
      </c>
      <c r="C1258" s="15" t="s">
        <v>687</v>
      </c>
      <c r="D1258" s="15" t="s">
        <v>162</v>
      </c>
      <c r="E1258" s="13">
        <v>33360</v>
      </c>
      <c r="F1258" s="16">
        <v>5436787349</v>
      </c>
      <c r="G1258" s="15"/>
      <c r="H1258" s="15"/>
      <c r="I1258" s="15"/>
      <c r="J1258" s="15" t="s">
        <v>1670</v>
      </c>
    </row>
    <row r="1259" spans="1:10" x14ac:dyDescent="0.3">
      <c r="A1259" s="14">
        <v>462437</v>
      </c>
      <c r="B1259" s="15" t="s">
        <v>1398</v>
      </c>
      <c r="C1259" s="15" t="s">
        <v>1599</v>
      </c>
      <c r="D1259" s="15" t="s">
        <v>162</v>
      </c>
      <c r="E1259" s="13">
        <v>34031</v>
      </c>
      <c r="F1259" s="16">
        <v>5523110761</v>
      </c>
      <c r="G1259" s="15"/>
      <c r="H1259" s="15"/>
      <c r="I1259" s="15"/>
      <c r="J1259" s="15" t="s">
        <v>1688</v>
      </c>
    </row>
    <row r="1260" spans="1:10" x14ac:dyDescent="0.3">
      <c r="A1260" s="14">
        <v>462440</v>
      </c>
      <c r="B1260" s="15" t="s">
        <v>1291</v>
      </c>
      <c r="C1260" s="15" t="s">
        <v>1600</v>
      </c>
      <c r="D1260" s="15" t="s">
        <v>162</v>
      </c>
      <c r="E1260" s="13">
        <v>34044</v>
      </c>
      <c r="F1260" s="16">
        <v>5438750408</v>
      </c>
      <c r="G1260" s="15"/>
      <c r="H1260" s="15"/>
      <c r="I1260" s="15"/>
      <c r="J1260" s="15" t="s">
        <v>1686</v>
      </c>
    </row>
    <row r="1261" spans="1:10" x14ac:dyDescent="0.3">
      <c r="A1261" s="14">
        <v>462588</v>
      </c>
      <c r="B1261" s="15" t="s">
        <v>807</v>
      </c>
      <c r="C1261" s="15" t="s">
        <v>77</v>
      </c>
      <c r="D1261" s="15" t="s">
        <v>162</v>
      </c>
      <c r="E1261" s="13">
        <v>32928</v>
      </c>
      <c r="F1261" s="16">
        <v>5417871724</v>
      </c>
      <c r="G1261" s="15"/>
      <c r="H1261" s="15"/>
      <c r="I1261" s="15"/>
      <c r="J1261" s="17" t="s">
        <v>781</v>
      </c>
    </row>
    <row r="1262" spans="1:10" x14ac:dyDescent="0.3">
      <c r="A1262" s="14">
        <v>462589</v>
      </c>
      <c r="B1262" s="15" t="s">
        <v>1240</v>
      </c>
      <c r="C1262" s="15" t="s">
        <v>688</v>
      </c>
      <c r="D1262" s="15" t="s">
        <v>162</v>
      </c>
      <c r="E1262" s="13">
        <v>34967</v>
      </c>
      <c r="F1262" s="16">
        <v>5439621302</v>
      </c>
      <c r="G1262" s="15"/>
      <c r="H1262" s="15"/>
      <c r="I1262" s="15"/>
      <c r="J1262" s="15" t="s">
        <v>1665</v>
      </c>
    </row>
    <row r="1263" spans="1:10" x14ac:dyDescent="0.3">
      <c r="A1263" s="14">
        <v>462934</v>
      </c>
      <c r="B1263" s="15" t="s">
        <v>1241</v>
      </c>
      <c r="C1263" s="15" t="s">
        <v>689</v>
      </c>
      <c r="D1263" s="15" t="s">
        <v>162</v>
      </c>
      <c r="E1263" s="13">
        <v>33923</v>
      </c>
      <c r="F1263" s="16">
        <v>5413542808</v>
      </c>
      <c r="G1263" s="15"/>
      <c r="H1263" s="15"/>
      <c r="I1263" s="15"/>
      <c r="J1263" s="15" t="s">
        <v>1685</v>
      </c>
    </row>
    <row r="1264" spans="1:10" x14ac:dyDescent="0.3">
      <c r="A1264" s="14">
        <v>463044</v>
      </c>
      <c r="B1264" s="15" t="s">
        <v>877</v>
      </c>
      <c r="C1264" s="15" t="s">
        <v>690</v>
      </c>
      <c r="D1264" s="15" t="s">
        <v>162</v>
      </c>
      <c r="E1264" s="13">
        <v>34977</v>
      </c>
      <c r="F1264" s="16">
        <v>5546699789</v>
      </c>
      <c r="G1264" s="15"/>
      <c r="H1264" s="15"/>
      <c r="I1264" s="15"/>
      <c r="J1264" s="15" t="s">
        <v>1674</v>
      </c>
    </row>
    <row r="1265" spans="1:10" x14ac:dyDescent="0.3">
      <c r="A1265" s="14">
        <v>463110</v>
      </c>
      <c r="B1265" s="15" t="s">
        <v>1035</v>
      </c>
      <c r="C1265" s="15" t="s">
        <v>691</v>
      </c>
      <c r="D1265" s="15" t="s">
        <v>162</v>
      </c>
      <c r="E1265" s="13">
        <v>33340</v>
      </c>
      <c r="F1265" s="16">
        <v>5443481586</v>
      </c>
      <c r="G1265" s="14" t="s">
        <v>41</v>
      </c>
      <c r="H1265" s="15" t="s">
        <v>202</v>
      </c>
      <c r="I1265" s="15" t="s">
        <v>692</v>
      </c>
      <c r="J1265" s="15" t="s">
        <v>1686</v>
      </c>
    </row>
    <row r="1266" spans="1:10" x14ac:dyDescent="0.3">
      <c r="A1266" s="14">
        <v>463111</v>
      </c>
      <c r="B1266" s="15" t="s">
        <v>1032</v>
      </c>
      <c r="C1266" s="15" t="s">
        <v>693</v>
      </c>
      <c r="D1266" s="15" t="s">
        <v>162</v>
      </c>
      <c r="E1266" s="13">
        <v>34138</v>
      </c>
      <c r="F1266" s="16">
        <v>5520009997</v>
      </c>
      <c r="G1266" s="15"/>
      <c r="H1266" s="15"/>
      <c r="I1266" s="15"/>
      <c r="J1266" s="15" t="s">
        <v>1690</v>
      </c>
    </row>
    <row r="1267" spans="1:10" x14ac:dyDescent="0.3">
      <c r="A1267" s="14">
        <v>463175</v>
      </c>
      <c r="B1267" s="15" t="s">
        <v>1399</v>
      </c>
      <c r="C1267" s="15" t="s">
        <v>1601</v>
      </c>
      <c r="D1267" s="15" t="s">
        <v>162</v>
      </c>
      <c r="E1267" s="13">
        <v>33665</v>
      </c>
      <c r="F1267" s="16">
        <v>5539050909</v>
      </c>
      <c r="G1267" s="15"/>
      <c r="H1267" s="15"/>
      <c r="I1267" s="15"/>
      <c r="J1267" s="15" t="s">
        <v>1665</v>
      </c>
    </row>
    <row r="1268" spans="1:10" x14ac:dyDescent="0.3">
      <c r="A1268" s="14">
        <v>463291</v>
      </c>
      <c r="B1268" s="15" t="s">
        <v>985</v>
      </c>
      <c r="C1268" s="15" t="s">
        <v>1602</v>
      </c>
      <c r="D1268" s="15" t="s">
        <v>162</v>
      </c>
      <c r="E1268" s="13">
        <v>33391</v>
      </c>
      <c r="F1268" s="16">
        <v>5067181174</v>
      </c>
      <c r="G1268" s="15"/>
      <c r="H1268" s="15"/>
      <c r="I1268" s="15"/>
      <c r="J1268" s="15" t="s">
        <v>1671</v>
      </c>
    </row>
    <row r="1269" spans="1:10" x14ac:dyDescent="0.3">
      <c r="A1269" s="14">
        <v>463441</v>
      </c>
      <c r="B1269" s="15" t="s">
        <v>1242</v>
      </c>
      <c r="C1269" s="15" t="s">
        <v>694</v>
      </c>
      <c r="D1269" s="15" t="s">
        <v>162</v>
      </c>
      <c r="E1269" s="13">
        <v>33124</v>
      </c>
      <c r="F1269" s="16">
        <v>5369295672</v>
      </c>
      <c r="G1269" s="15"/>
      <c r="H1269" s="15"/>
      <c r="I1269" s="15"/>
      <c r="J1269" s="15" t="s">
        <v>1671</v>
      </c>
    </row>
    <row r="1270" spans="1:10" x14ac:dyDescent="0.3">
      <c r="A1270" s="14">
        <v>463494</v>
      </c>
      <c r="B1270" s="15" t="s">
        <v>1400</v>
      </c>
      <c r="C1270" s="15" t="s">
        <v>1603</v>
      </c>
      <c r="D1270" s="15" t="s">
        <v>162</v>
      </c>
      <c r="E1270" s="13">
        <v>33302</v>
      </c>
      <c r="F1270" s="16">
        <v>5423103722</v>
      </c>
      <c r="G1270" s="15"/>
      <c r="H1270" s="15"/>
      <c r="I1270" s="15"/>
      <c r="J1270" s="15" t="s">
        <v>1671</v>
      </c>
    </row>
    <row r="1271" spans="1:10" x14ac:dyDescent="0.3">
      <c r="A1271" s="14">
        <v>463567</v>
      </c>
      <c r="B1271" s="15" t="s">
        <v>976</v>
      </c>
      <c r="C1271" s="15" t="s">
        <v>1604</v>
      </c>
      <c r="D1271" s="15" t="s">
        <v>162</v>
      </c>
      <c r="E1271" s="13">
        <v>32897</v>
      </c>
      <c r="F1271" s="16">
        <v>5426155658</v>
      </c>
      <c r="G1271" s="15"/>
      <c r="H1271" s="15"/>
      <c r="I1271" s="15"/>
      <c r="J1271" s="15" t="s">
        <v>1667</v>
      </c>
    </row>
    <row r="1272" spans="1:10" x14ac:dyDescent="0.3">
      <c r="A1272" s="14">
        <v>463767</v>
      </c>
      <c r="B1272" s="15" t="s">
        <v>1071</v>
      </c>
      <c r="C1272" s="15" t="s">
        <v>898</v>
      </c>
      <c r="D1272" s="15" t="s">
        <v>162</v>
      </c>
      <c r="E1272" s="13">
        <v>33812</v>
      </c>
      <c r="F1272" s="16">
        <v>5538653828</v>
      </c>
      <c r="G1272" s="15"/>
      <c r="H1272" s="15"/>
      <c r="I1272" s="15"/>
      <c r="J1272" s="15" t="s">
        <v>1671</v>
      </c>
    </row>
    <row r="1273" spans="1:10" x14ac:dyDescent="0.3">
      <c r="A1273" s="14">
        <v>463786</v>
      </c>
      <c r="B1273" s="15" t="s">
        <v>915</v>
      </c>
      <c r="C1273" s="15" t="s">
        <v>695</v>
      </c>
      <c r="D1273" s="15" t="s">
        <v>162</v>
      </c>
      <c r="E1273" s="13">
        <v>34275</v>
      </c>
      <c r="F1273" s="16">
        <v>5365163973</v>
      </c>
      <c r="G1273" s="15"/>
      <c r="H1273" s="15"/>
      <c r="I1273" s="15"/>
      <c r="J1273" s="15" t="s">
        <v>1695</v>
      </c>
    </row>
    <row r="1274" spans="1:10" x14ac:dyDescent="0.3">
      <c r="A1274" s="14">
        <v>464013</v>
      </c>
      <c r="B1274" s="15" t="s">
        <v>831</v>
      </c>
      <c r="C1274" s="15" t="s">
        <v>57</v>
      </c>
      <c r="D1274" s="15" t="s">
        <v>162</v>
      </c>
      <c r="E1274" s="13">
        <v>34076</v>
      </c>
      <c r="F1274" s="16">
        <v>5453346176</v>
      </c>
      <c r="G1274" s="15"/>
      <c r="H1274" s="15"/>
      <c r="I1274" s="15"/>
      <c r="J1274" s="15" t="s">
        <v>1659</v>
      </c>
    </row>
    <row r="1275" spans="1:10" x14ac:dyDescent="0.3">
      <c r="A1275" s="14">
        <v>464032</v>
      </c>
      <c r="B1275" s="15" t="s">
        <v>1243</v>
      </c>
      <c r="C1275" s="15" t="s">
        <v>696</v>
      </c>
      <c r="D1275" s="15" t="s">
        <v>162</v>
      </c>
      <c r="E1275" s="13">
        <v>34247</v>
      </c>
      <c r="F1275" s="16">
        <v>5536002484</v>
      </c>
      <c r="G1275" s="15"/>
      <c r="H1275" s="15"/>
      <c r="I1275" s="15"/>
      <c r="J1275" s="15" t="s">
        <v>1670</v>
      </c>
    </row>
    <row r="1276" spans="1:10" x14ac:dyDescent="0.3">
      <c r="A1276" s="14">
        <v>464137</v>
      </c>
      <c r="B1276" s="15" t="s">
        <v>1080</v>
      </c>
      <c r="C1276" s="15" t="s">
        <v>1605</v>
      </c>
      <c r="D1276" s="15" t="s">
        <v>162</v>
      </c>
      <c r="E1276" s="13">
        <v>34110</v>
      </c>
      <c r="F1276" s="16">
        <v>5458450914</v>
      </c>
      <c r="G1276" s="15"/>
      <c r="H1276" s="15"/>
      <c r="I1276" s="15"/>
      <c r="J1276" s="17" t="s">
        <v>1689</v>
      </c>
    </row>
    <row r="1277" spans="1:10" x14ac:dyDescent="0.3">
      <c r="A1277" s="14">
        <v>464145</v>
      </c>
      <c r="B1277" s="15" t="s">
        <v>874</v>
      </c>
      <c r="C1277" s="15" t="s">
        <v>697</v>
      </c>
      <c r="D1277" s="15" t="s">
        <v>162</v>
      </c>
      <c r="E1277" s="13">
        <v>33760</v>
      </c>
      <c r="F1277" s="16">
        <v>5454069026</v>
      </c>
      <c r="G1277" s="15"/>
      <c r="H1277" s="15"/>
      <c r="I1277" s="15"/>
      <c r="J1277" s="15" t="s">
        <v>1659</v>
      </c>
    </row>
    <row r="1278" spans="1:10" x14ac:dyDescent="0.3">
      <c r="A1278" s="14">
        <v>464175</v>
      </c>
      <c r="B1278" s="15" t="s">
        <v>882</v>
      </c>
      <c r="C1278" s="15" t="s">
        <v>93</v>
      </c>
      <c r="D1278" s="15" t="s">
        <v>162</v>
      </c>
      <c r="E1278" s="13">
        <v>33091</v>
      </c>
      <c r="F1278" s="16">
        <v>5384854321</v>
      </c>
      <c r="G1278" s="15"/>
      <c r="H1278" s="15"/>
      <c r="I1278" s="15"/>
      <c r="J1278" s="15" t="s">
        <v>1659</v>
      </c>
    </row>
    <row r="1279" spans="1:10" x14ac:dyDescent="0.3">
      <c r="A1279" s="14">
        <v>464229</v>
      </c>
      <c r="B1279" s="15" t="s">
        <v>1244</v>
      </c>
      <c r="C1279" s="15" t="s">
        <v>152</v>
      </c>
      <c r="D1279" s="15" t="s">
        <v>162</v>
      </c>
      <c r="E1279" s="13">
        <v>34004</v>
      </c>
      <c r="F1279" s="16">
        <v>5548796618</v>
      </c>
      <c r="G1279" s="15"/>
      <c r="H1279" s="15"/>
      <c r="I1279" s="15"/>
      <c r="J1279" s="15" t="s">
        <v>1669</v>
      </c>
    </row>
    <row r="1280" spans="1:10" x14ac:dyDescent="0.3">
      <c r="A1280" s="14">
        <v>464562</v>
      </c>
      <c r="B1280" s="15" t="s">
        <v>1401</v>
      </c>
      <c r="C1280" s="15" t="s">
        <v>1606</v>
      </c>
      <c r="D1280" s="15" t="s">
        <v>162</v>
      </c>
      <c r="E1280" s="13">
        <v>34435</v>
      </c>
      <c r="F1280" s="16">
        <v>5393395113</v>
      </c>
      <c r="G1280" s="15"/>
      <c r="H1280" s="15"/>
      <c r="I1280" s="15"/>
      <c r="J1280" s="15" t="s">
        <v>1672</v>
      </c>
    </row>
    <row r="1281" spans="1:10" x14ac:dyDescent="0.3">
      <c r="A1281" s="14">
        <v>464651</v>
      </c>
      <c r="B1281" s="15" t="s">
        <v>894</v>
      </c>
      <c r="C1281" s="15" t="s">
        <v>1607</v>
      </c>
      <c r="D1281" s="15" t="s">
        <v>162</v>
      </c>
      <c r="E1281" s="13">
        <v>33377</v>
      </c>
      <c r="F1281" s="16">
        <v>5422449175</v>
      </c>
      <c r="G1281" s="15"/>
      <c r="H1281" s="15"/>
      <c r="I1281" s="15"/>
      <c r="J1281" s="15" t="s">
        <v>1690</v>
      </c>
    </row>
    <row r="1282" spans="1:10" x14ac:dyDescent="0.3">
      <c r="A1282" s="14">
        <v>464738</v>
      </c>
      <c r="B1282" s="15" t="s">
        <v>1098</v>
      </c>
      <c r="C1282" s="15" t="s">
        <v>698</v>
      </c>
      <c r="D1282" s="15" t="s">
        <v>162</v>
      </c>
      <c r="E1282" s="13">
        <v>33980</v>
      </c>
      <c r="F1282" s="16">
        <v>5354921252</v>
      </c>
      <c r="G1282" s="15"/>
      <c r="H1282" s="15"/>
      <c r="I1282" s="15"/>
      <c r="J1282" s="17" t="s">
        <v>1689</v>
      </c>
    </row>
    <row r="1283" spans="1:10" x14ac:dyDescent="0.3">
      <c r="A1283" s="14">
        <v>464875</v>
      </c>
      <c r="B1283" s="15" t="s">
        <v>836</v>
      </c>
      <c r="C1283" s="15" t="s">
        <v>1608</v>
      </c>
      <c r="D1283" s="15" t="s">
        <v>162</v>
      </c>
      <c r="E1283" s="13">
        <v>33298</v>
      </c>
      <c r="F1283" s="16">
        <v>5449560036</v>
      </c>
      <c r="G1283" s="15"/>
      <c r="H1283" s="15"/>
      <c r="I1283" s="15"/>
      <c r="J1283" s="15" t="s">
        <v>1671</v>
      </c>
    </row>
    <row r="1284" spans="1:10" x14ac:dyDescent="0.3">
      <c r="A1284" s="14">
        <v>464893</v>
      </c>
      <c r="B1284" s="15" t="s">
        <v>1072</v>
      </c>
      <c r="C1284" s="15" t="s">
        <v>154</v>
      </c>
      <c r="D1284" s="15" t="s">
        <v>162</v>
      </c>
      <c r="E1284" s="13">
        <v>34160</v>
      </c>
      <c r="F1284" s="16">
        <v>5312425049</v>
      </c>
      <c r="G1284" s="15"/>
      <c r="H1284" s="15"/>
      <c r="I1284" s="15"/>
      <c r="J1284" s="17" t="s">
        <v>779</v>
      </c>
    </row>
    <row r="1285" spans="1:10" x14ac:dyDescent="0.3">
      <c r="A1285" s="14">
        <v>464926</v>
      </c>
      <c r="B1285" s="15" t="s">
        <v>931</v>
      </c>
      <c r="C1285" s="15" t="s">
        <v>73</v>
      </c>
      <c r="D1285" s="15" t="s">
        <v>162</v>
      </c>
      <c r="E1285" s="13">
        <v>34346</v>
      </c>
      <c r="F1285" s="16">
        <v>5432927752</v>
      </c>
      <c r="G1285" s="14" t="s">
        <v>41</v>
      </c>
      <c r="H1285" s="15" t="s">
        <v>202</v>
      </c>
      <c r="I1285" s="15" t="s">
        <v>699</v>
      </c>
      <c r="J1285" s="17" t="s">
        <v>1689</v>
      </c>
    </row>
    <row r="1286" spans="1:10" x14ac:dyDescent="0.3">
      <c r="A1286" s="14">
        <v>464935</v>
      </c>
      <c r="B1286" s="15" t="s">
        <v>853</v>
      </c>
      <c r="C1286" s="15" t="s">
        <v>235</v>
      </c>
      <c r="D1286" s="15" t="s">
        <v>162</v>
      </c>
      <c r="E1286" s="13">
        <v>33287</v>
      </c>
      <c r="F1286" s="16">
        <v>5437732775</v>
      </c>
      <c r="G1286" s="15"/>
      <c r="H1286" s="15"/>
      <c r="I1286" s="15"/>
      <c r="J1286" s="15" t="s">
        <v>1688</v>
      </c>
    </row>
    <row r="1287" spans="1:10" x14ac:dyDescent="0.3">
      <c r="A1287" s="14">
        <v>465035</v>
      </c>
      <c r="B1287" s="15" t="s">
        <v>832</v>
      </c>
      <c r="C1287" s="15" t="s">
        <v>700</v>
      </c>
      <c r="D1287" s="15" t="s">
        <v>162</v>
      </c>
      <c r="E1287" s="13">
        <v>34219</v>
      </c>
      <c r="F1287" s="16">
        <v>5398589876</v>
      </c>
      <c r="G1287" s="15"/>
      <c r="H1287" s="15"/>
      <c r="I1287" s="15"/>
      <c r="J1287" s="17" t="s">
        <v>1689</v>
      </c>
    </row>
    <row r="1288" spans="1:10" x14ac:dyDescent="0.3">
      <c r="A1288" s="14">
        <v>465155</v>
      </c>
      <c r="B1288" s="15" t="s">
        <v>1075</v>
      </c>
      <c r="C1288" s="15" t="s">
        <v>1609</v>
      </c>
      <c r="D1288" s="15" t="s">
        <v>162</v>
      </c>
      <c r="E1288" s="13">
        <v>33266</v>
      </c>
      <c r="F1288" s="16">
        <v>5522503891</v>
      </c>
      <c r="G1288" s="15"/>
      <c r="H1288" s="15"/>
      <c r="I1288" s="15"/>
      <c r="J1288" s="15" t="s">
        <v>1671</v>
      </c>
    </row>
    <row r="1289" spans="1:10" x14ac:dyDescent="0.3">
      <c r="A1289" s="14">
        <v>465259</v>
      </c>
      <c r="B1289" s="15" t="s">
        <v>1045</v>
      </c>
      <c r="C1289" s="15" t="s">
        <v>971</v>
      </c>
      <c r="D1289" s="15" t="s">
        <v>162</v>
      </c>
      <c r="E1289" s="13">
        <v>34622</v>
      </c>
      <c r="F1289" s="16">
        <v>5342723224</v>
      </c>
      <c r="G1289" s="15"/>
      <c r="H1289" s="15"/>
      <c r="I1289" s="15"/>
      <c r="J1289" s="17" t="s">
        <v>781</v>
      </c>
    </row>
    <row r="1290" spans="1:10" x14ac:dyDescent="0.3">
      <c r="A1290" s="14">
        <v>465322</v>
      </c>
      <c r="B1290" s="15" t="s">
        <v>67</v>
      </c>
      <c r="C1290" s="15" t="s">
        <v>1610</v>
      </c>
      <c r="D1290" s="15" t="s">
        <v>162</v>
      </c>
      <c r="E1290" s="13">
        <v>34008</v>
      </c>
      <c r="F1290" s="16">
        <v>5533671783</v>
      </c>
      <c r="G1290" s="15"/>
      <c r="H1290" s="15"/>
      <c r="I1290" s="15"/>
      <c r="J1290" s="15" t="s">
        <v>779</v>
      </c>
    </row>
    <row r="1291" spans="1:10" x14ac:dyDescent="0.3">
      <c r="A1291" s="14">
        <v>465364</v>
      </c>
      <c r="B1291" s="15" t="s">
        <v>831</v>
      </c>
      <c r="C1291" s="15" t="s">
        <v>219</v>
      </c>
      <c r="D1291" s="15" t="s">
        <v>162</v>
      </c>
      <c r="E1291" s="13">
        <v>32933</v>
      </c>
      <c r="F1291" s="16">
        <v>5388641702</v>
      </c>
      <c r="G1291" s="15"/>
      <c r="H1291" s="15"/>
      <c r="I1291" s="15"/>
      <c r="J1291" s="15" t="s">
        <v>1681</v>
      </c>
    </row>
    <row r="1292" spans="1:10" x14ac:dyDescent="0.3">
      <c r="A1292" s="14">
        <v>465421</v>
      </c>
      <c r="B1292" s="15" t="s">
        <v>853</v>
      </c>
      <c r="C1292" s="15" t="s">
        <v>1611</v>
      </c>
      <c r="D1292" s="15" t="s">
        <v>162</v>
      </c>
      <c r="E1292" s="13">
        <v>33031</v>
      </c>
      <c r="F1292" s="16">
        <v>5397097091</v>
      </c>
      <c r="G1292" s="15"/>
      <c r="H1292" s="15"/>
      <c r="I1292" s="15"/>
      <c r="J1292" s="17" t="s">
        <v>781</v>
      </c>
    </row>
    <row r="1293" spans="1:10" x14ac:dyDescent="0.3">
      <c r="A1293" s="14">
        <v>465798</v>
      </c>
      <c r="B1293" s="15" t="s">
        <v>1245</v>
      </c>
      <c r="C1293" s="15" t="s">
        <v>479</v>
      </c>
      <c r="D1293" s="15" t="s">
        <v>162</v>
      </c>
      <c r="E1293" s="13">
        <v>34526</v>
      </c>
      <c r="F1293" s="16">
        <v>5457982776</v>
      </c>
      <c r="G1293" s="15"/>
      <c r="H1293" s="15"/>
      <c r="I1293" s="15"/>
      <c r="J1293" s="15" t="s">
        <v>1665</v>
      </c>
    </row>
    <row r="1294" spans="1:10" x14ac:dyDescent="0.3">
      <c r="A1294" s="14">
        <v>465834</v>
      </c>
      <c r="B1294" s="15" t="s">
        <v>1402</v>
      </c>
      <c r="C1294" s="15" t="s">
        <v>1612</v>
      </c>
      <c r="D1294" s="15" t="s">
        <v>162</v>
      </c>
      <c r="E1294" s="13">
        <v>34646</v>
      </c>
      <c r="F1294" s="16">
        <v>5522569401</v>
      </c>
      <c r="G1294" s="15"/>
      <c r="H1294" s="15"/>
      <c r="I1294" s="15"/>
      <c r="J1294" s="15" t="s">
        <v>1668</v>
      </c>
    </row>
    <row r="1295" spans="1:10" x14ac:dyDescent="0.3">
      <c r="A1295" s="14">
        <v>465988</v>
      </c>
      <c r="B1295" s="15" t="s">
        <v>809</v>
      </c>
      <c r="C1295" s="15" t="s">
        <v>1451</v>
      </c>
      <c r="D1295" s="15" t="s">
        <v>162</v>
      </c>
      <c r="E1295" s="13">
        <v>33879</v>
      </c>
      <c r="F1295" s="16">
        <v>5548562438</v>
      </c>
      <c r="G1295" s="15"/>
      <c r="H1295" s="15"/>
      <c r="I1295" s="15"/>
      <c r="J1295" s="17" t="s">
        <v>1692</v>
      </c>
    </row>
    <row r="1296" spans="1:10" x14ac:dyDescent="0.3">
      <c r="A1296" s="14">
        <v>466102</v>
      </c>
      <c r="B1296" s="15" t="s">
        <v>1403</v>
      </c>
      <c r="C1296" s="15" t="s">
        <v>1604</v>
      </c>
      <c r="D1296" s="15" t="s">
        <v>162</v>
      </c>
      <c r="E1296" s="13">
        <v>34768</v>
      </c>
      <c r="F1296" s="16">
        <v>5535818508</v>
      </c>
      <c r="G1296" s="4"/>
      <c r="H1296" s="5"/>
      <c r="I1296" s="5"/>
      <c r="J1296" s="15" t="s">
        <v>1667</v>
      </c>
    </row>
    <row r="1297" spans="1:10" x14ac:dyDescent="0.3">
      <c r="A1297" s="14">
        <v>466107</v>
      </c>
      <c r="B1297" s="15" t="s">
        <v>1404</v>
      </c>
      <c r="C1297" s="15" t="s">
        <v>595</v>
      </c>
      <c r="D1297" s="15" t="s">
        <v>162</v>
      </c>
      <c r="E1297" s="13">
        <v>33836</v>
      </c>
      <c r="F1297" s="16">
        <v>5056363638</v>
      </c>
      <c r="G1297" s="4"/>
      <c r="H1297" s="5"/>
      <c r="I1297" s="5"/>
      <c r="J1297" s="15" t="s">
        <v>1668</v>
      </c>
    </row>
    <row r="1298" spans="1:10" x14ac:dyDescent="0.3">
      <c r="A1298" s="14">
        <v>466192</v>
      </c>
      <c r="B1298" s="15" t="s">
        <v>1246</v>
      </c>
      <c r="C1298" s="15" t="s">
        <v>701</v>
      </c>
      <c r="D1298" s="15" t="s">
        <v>162</v>
      </c>
      <c r="E1298" s="13">
        <v>34219</v>
      </c>
      <c r="F1298" s="16">
        <v>5456042221</v>
      </c>
      <c r="G1298" s="8"/>
      <c r="H1298" s="9"/>
      <c r="I1298" s="9"/>
      <c r="J1298" s="17" t="s">
        <v>391</v>
      </c>
    </row>
    <row r="1299" spans="1:10" x14ac:dyDescent="0.3">
      <c r="A1299" s="14">
        <v>466289</v>
      </c>
      <c r="B1299" s="15" t="s">
        <v>917</v>
      </c>
      <c r="C1299" s="15" t="s">
        <v>702</v>
      </c>
      <c r="D1299" s="15" t="s">
        <v>162</v>
      </c>
      <c r="E1299" s="13">
        <v>33112</v>
      </c>
      <c r="F1299" s="16">
        <v>5325892708</v>
      </c>
      <c r="G1299" s="4"/>
      <c r="H1299" s="5"/>
      <c r="I1299" s="5"/>
      <c r="J1299" s="15" t="s">
        <v>1693</v>
      </c>
    </row>
    <row r="1300" spans="1:10" x14ac:dyDescent="0.3">
      <c r="A1300" s="14">
        <v>466328</v>
      </c>
      <c r="B1300" s="15" t="s">
        <v>808</v>
      </c>
      <c r="C1300" s="15" t="s">
        <v>595</v>
      </c>
      <c r="D1300" s="15" t="s">
        <v>162</v>
      </c>
      <c r="E1300" s="13">
        <v>34335</v>
      </c>
      <c r="F1300" s="16">
        <v>5376776477</v>
      </c>
      <c r="G1300" s="8"/>
      <c r="H1300" s="9"/>
      <c r="I1300" s="9"/>
      <c r="J1300" s="15" t="s">
        <v>1680</v>
      </c>
    </row>
    <row r="1301" spans="1:10" x14ac:dyDescent="0.3">
      <c r="A1301" s="14">
        <v>466365</v>
      </c>
      <c r="B1301" s="15" t="s">
        <v>1247</v>
      </c>
      <c r="C1301" s="15" t="s">
        <v>703</v>
      </c>
      <c r="D1301" s="15" t="s">
        <v>162</v>
      </c>
      <c r="E1301" s="13">
        <v>34104</v>
      </c>
      <c r="F1301" s="16">
        <v>5442543913</v>
      </c>
      <c r="G1301" s="8"/>
      <c r="H1301" s="9"/>
      <c r="I1301" s="9"/>
      <c r="J1301" s="17" t="s">
        <v>1692</v>
      </c>
    </row>
    <row r="1302" spans="1:10" x14ac:dyDescent="0.3">
      <c r="A1302" s="14">
        <v>466396</v>
      </c>
      <c r="B1302" s="15" t="s">
        <v>995</v>
      </c>
      <c r="C1302" s="15" t="s">
        <v>52</v>
      </c>
      <c r="D1302" s="15" t="s">
        <v>162</v>
      </c>
      <c r="E1302" s="13">
        <v>33611</v>
      </c>
      <c r="F1302" s="16">
        <v>5522580150</v>
      </c>
      <c r="G1302" s="4"/>
      <c r="H1302" s="5"/>
      <c r="I1302" s="5"/>
      <c r="J1302" s="15" t="s">
        <v>1669</v>
      </c>
    </row>
    <row r="1303" spans="1:10" x14ac:dyDescent="0.3">
      <c r="A1303" s="14">
        <v>466506</v>
      </c>
      <c r="B1303" s="15" t="s">
        <v>895</v>
      </c>
      <c r="C1303" s="15" t="s">
        <v>223</v>
      </c>
      <c r="D1303" s="15" t="s">
        <v>162</v>
      </c>
      <c r="E1303" s="13">
        <v>34728</v>
      </c>
      <c r="F1303" s="16">
        <v>5529237359</v>
      </c>
      <c r="G1303" s="4"/>
      <c r="H1303" s="5"/>
      <c r="I1303" s="5"/>
      <c r="J1303" s="15" t="s">
        <v>1669</v>
      </c>
    </row>
    <row r="1304" spans="1:10" x14ac:dyDescent="0.3">
      <c r="A1304" s="14">
        <v>466689</v>
      </c>
      <c r="B1304" s="15" t="s">
        <v>987</v>
      </c>
      <c r="C1304" s="15" t="s">
        <v>1613</v>
      </c>
      <c r="D1304" s="15" t="s">
        <v>162</v>
      </c>
      <c r="E1304" s="13">
        <v>33509</v>
      </c>
      <c r="F1304" s="16">
        <v>5465324901</v>
      </c>
      <c r="G1304" s="4"/>
      <c r="H1304" s="5"/>
      <c r="I1304" s="5"/>
      <c r="J1304" s="15" t="s">
        <v>1668</v>
      </c>
    </row>
    <row r="1305" spans="1:10" x14ac:dyDescent="0.3">
      <c r="A1305" s="14">
        <v>466764</v>
      </c>
      <c r="B1305" s="15" t="s">
        <v>1121</v>
      </c>
      <c r="C1305" s="15" t="s">
        <v>219</v>
      </c>
      <c r="D1305" s="15" t="s">
        <v>162</v>
      </c>
      <c r="E1305" s="13">
        <v>34837</v>
      </c>
      <c r="F1305" s="16">
        <v>5060242224</v>
      </c>
      <c r="G1305" s="4"/>
      <c r="H1305" s="5"/>
      <c r="I1305" s="5"/>
      <c r="J1305" s="15" t="s">
        <v>1668</v>
      </c>
    </row>
    <row r="1306" spans="1:10" x14ac:dyDescent="0.3">
      <c r="A1306" s="14">
        <v>466880</v>
      </c>
      <c r="B1306" s="15" t="s">
        <v>921</v>
      </c>
      <c r="C1306" s="15" t="s">
        <v>1173</v>
      </c>
      <c r="D1306" s="15" t="s">
        <v>162</v>
      </c>
      <c r="E1306" s="13">
        <v>35313</v>
      </c>
      <c r="F1306" s="16">
        <v>5384051557</v>
      </c>
      <c r="G1306" s="4"/>
      <c r="H1306" s="5"/>
      <c r="I1306" s="5"/>
      <c r="J1306" s="17" t="s">
        <v>781</v>
      </c>
    </row>
    <row r="1307" spans="1:10" x14ac:dyDescent="0.3">
      <c r="A1307" s="14">
        <v>467020</v>
      </c>
      <c r="B1307" s="15" t="s">
        <v>1405</v>
      </c>
      <c r="C1307" s="15" t="s">
        <v>1614</v>
      </c>
      <c r="D1307" s="15" t="s">
        <v>162</v>
      </c>
      <c r="E1307" s="13">
        <v>33505</v>
      </c>
      <c r="F1307" s="16">
        <v>5415273560</v>
      </c>
      <c r="G1307" s="4"/>
      <c r="H1307" s="5"/>
      <c r="I1307" s="5"/>
      <c r="J1307" s="15" t="s">
        <v>1693</v>
      </c>
    </row>
    <row r="1308" spans="1:10" x14ac:dyDescent="0.3">
      <c r="A1308" s="14">
        <v>467047</v>
      </c>
      <c r="B1308" s="15" t="s">
        <v>890</v>
      </c>
      <c r="C1308" s="15" t="s">
        <v>704</v>
      </c>
      <c r="D1308" s="15" t="s">
        <v>162</v>
      </c>
      <c r="E1308" s="13">
        <v>33772</v>
      </c>
      <c r="F1308" s="16">
        <v>5524101864</v>
      </c>
      <c r="G1308" s="4"/>
      <c r="H1308" s="5"/>
      <c r="I1308" s="5"/>
      <c r="J1308" s="17" t="s">
        <v>1692</v>
      </c>
    </row>
    <row r="1309" spans="1:10" x14ac:dyDescent="0.3">
      <c r="A1309" s="14">
        <v>467130</v>
      </c>
      <c r="B1309" s="15" t="s">
        <v>1019</v>
      </c>
      <c r="C1309" s="15" t="s">
        <v>705</v>
      </c>
      <c r="D1309" s="15" t="s">
        <v>162</v>
      </c>
      <c r="E1309" s="13">
        <v>34889</v>
      </c>
      <c r="F1309" s="16">
        <v>5524202841</v>
      </c>
      <c r="G1309" s="4"/>
      <c r="H1309" s="5"/>
      <c r="I1309" s="5"/>
      <c r="J1309" s="17" t="s">
        <v>1689</v>
      </c>
    </row>
    <row r="1310" spans="1:10" x14ac:dyDescent="0.3">
      <c r="A1310" s="14">
        <v>467175</v>
      </c>
      <c r="B1310" s="15" t="s">
        <v>1248</v>
      </c>
      <c r="C1310" s="15" t="s">
        <v>276</v>
      </c>
      <c r="D1310" s="15" t="s">
        <v>162</v>
      </c>
      <c r="E1310" s="13">
        <v>33239</v>
      </c>
      <c r="F1310" s="16">
        <v>5399344397</v>
      </c>
      <c r="G1310" s="8"/>
      <c r="H1310" s="9"/>
      <c r="I1310" s="9"/>
      <c r="J1310" s="15" t="s">
        <v>1668</v>
      </c>
    </row>
    <row r="1311" spans="1:10" x14ac:dyDescent="0.3">
      <c r="A1311" s="14">
        <v>467261</v>
      </c>
      <c r="B1311" s="15" t="s">
        <v>1040</v>
      </c>
      <c r="C1311" s="15" t="s">
        <v>706</v>
      </c>
      <c r="D1311" s="15" t="s">
        <v>162</v>
      </c>
      <c r="E1311" s="13">
        <v>34739</v>
      </c>
      <c r="F1311" s="16">
        <v>5529446124</v>
      </c>
      <c r="G1311" s="4"/>
      <c r="H1311" s="5"/>
      <c r="I1311" s="5"/>
      <c r="J1311" s="15" t="s">
        <v>1671</v>
      </c>
    </row>
    <row r="1312" spans="1:10" x14ac:dyDescent="0.3">
      <c r="A1312" s="14">
        <v>467691</v>
      </c>
      <c r="B1312" s="15" t="s">
        <v>1101</v>
      </c>
      <c r="C1312" s="15" t="s">
        <v>707</v>
      </c>
      <c r="D1312" s="15" t="s">
        <v>162</v>
      </c>
      <c r="E1312" s="13">
        <v>33673</v>
      </c>
      <c r="F1312" s="16">
        <v>5523245838</v>
      </c>
      <c r="G1312" s="4"/>
      <c r="H1312" s="5"/>
      <c r="I1312" s="5"/>
      <c r="J1312" s="15" t="s">
        <v>1659</v>
      </c>
    </row>
    <row r="1313" spans="1:10" x14ac:dyDescent="0.3">
      <c r="A1313" s="14">
        <v>467706</v>
      </c>
      <c r="B1313" s="15" t="s">
        <v>879</v>
      </c>
      <c r="C1313" s="15" t="s">
        <v>154</v>
      </c>
      <c r="D1313" s="15" t="s">
        <v>162</v>
      </c>
      <c r="E1313" s="13">
        <v>35359</v>
      </c>
      <c r="F1313" s="16">
        <v>5526829123</v>
      </c>
      <c r="G1313" s="4"/>
      <c r="H1313" s="5"/>
      <c r="I1313" s="5"/>
      <c r="J1313" s="17" t="s">
        <v>754</v>
      </c>
    </row>
    <row r="1314" spans="1:10" x14ac:dyDescent="0.3">
      <c r="A1314" s="14">
        <v>467839</v>
      </c>
      <c r="B1314" s="15" t="s">
        <v>831</v>
      </c>
      <c r="C1314" s="15" t="s">
        <v>212</v>
      </c>
      <c r="D1314" s="15" t="s">
        <v>162</v>
      </c>
      <c r="E1314" s="13">
        <v>33882</v>
      </c>
      <c r="F1314" s="16">
        <v>5458350902</v>
      </c>
      <c r="G1314" s="8"/>
      <c r="H1314" s="9"/>
      <c r="I1314" s="9"/>
      <c r="J1314" s="17" t="s">
        <v>391</v>
      </c>
    </row>
    <row r="1315" spans="1:10" x14ac:dyDescent="0.3">
      <c r="A1315" s="14">
        <v>467861</v>
      </c>
      <c r="B1315" s="15" t="s">
        <v>1249</v>
      </c>
      <c r="C1315" s="15" t="s">
        <v>52</v>
      </c>
      <c r="D1315" s="15" t="s">
        <v>162</v>
      </c>
      <c r="E1315" s="13">
        <v>33899</v>
      </c>
      <c r="F1315" s="16">
        <v>5437498131</v>
      </c>
      <c r="G1315" s="4"/>
      <c r="H1315" s="5"/>
      <c r="I1315" s="5"/>
      <c r="J1315" s="15" t="s">
        <v>1671</v>
      </c>
    </row>
    <row r="1316" spans="1:10" x14ac:dyDescent="0.3">
      <c r="A1316" s="14">
        <v>467974</v>
      </c>
      <c r="B1316" s="15" t="s">
        <v>811</v>
      </c>
      <c r="C1316" s="15" t="s">
        <v>370</v>
      </c>
      <c r="D1316" s="15" t="s">
        <v>162</v>
      </c>
      <c r="E1316" s="13">
        <v>33788</v>
      </c>
      <c r="F1316" s="16">
        <v>5465945272</v>
      </c>
      <c r="G1316" s="4"/>
      <c r="H1316" s="5"/>
      <c r="I1316" s="5"/>
      <c r="J1316" s="15" t="s">
        <v>1659</v>
      </c>
    </row>
    <row r="1317" spans="1:10" x14ac:dyDescent="0.3">
      <c r="A1317" s="14">
        <v>468502</v>
      </c>
      <c r="B1317" s="15" t="s">
        <v>849</v>
      </c>
      <c r="C1317" s="15" t="s">
        <v>318</v>
      </c>
      <c r="D1317" s="15" t="s">
        <v>162</v>
      </c>
      <c r="E1317" s="13">
        <v>33970</v>
      </c>
      <c r="F1317" s="16">
        <v>5325109823</v>
      </c>
      <c r="G1317" s="4"/>
      <c r="H1317" s="5"/>
      <c r="I1317" s="5"/>
      <c r="J1317" s="15" t="s">
        <v>1680</v>
      </c>
    </row>
    <row r="1318" spans="1:10" x14ac:dyDescent="0.3">
      <c r="A1318" s="14">
        <v>468606</v>
      </c>
      <c r="B1318" s="15" t="s">
        <v>52</v>
      </c>
      <c r="C1318" s="15" t="s">
        <v>105</v>
      </c>
      <c r="D1318" s="15" t="s">
        <v>162</v>
      </c>
      <c r="E1318" s="13">
        <v>34297</v>
      </c>
      <c r="F1318" s="16">
        <v>5376800061</v>
      </c>
      <c r="G1318" s="4"/>
      <c r="H1318" s="5"/>
      <c r="I1318" s="5"/>
      <c r="J1318" s="15" t="s">
        <v>1671</v>
      </c>
    </row>
    <row r="1319" spans="1:10" x14ac:dyDescent="0.3">
      <c r="A1319" s="14">
        <v>468626</v>
      </c>
      <c r="B1319" s="15" t="s">
        <v>1406</v>
      </c>
      <c r="C1319" s="15" t="s">
        <v>374</v>
      </c>
      <c r="D1319" s="15" t="s">
        <v>162</v>
      </c>
      <c r="E1319" s="13">
        <v>34389</v>
      </c>
      <c r="F1319" s="16">
        <v>5373057047</v>
      </c>
      <c r="G1319" s="4"/>
      <c r="H1319" s="5"/>
      <c r="I1319" s="5"/>
      <c r="J1319" s="15" t="s">
        <v>1688</v>
      </c>
    </row>
    <row r="1320" spans="1:10" x14ac:dyDescent="0.3">
      <c r="A1320" s="14">
        <v>468653</v>
      </c>
      <c r="B1320" s="15" t="s">
        <v>902</v>
      </c>
      <c r="C1320" s="15" t="s">
        <v>708</v>
      </c>
      <c r="D1320" s="15" t="s">
        <v>162</v>
      </c>
      <c r="E1320" s="13">
        <v>34383</v>
      </c>
      <c r="F1320" s="16">
        <v>5056861151</v>
      </c>
      <c r="G1320" s="4"/>
      <c r="H1320" s="5"/>
      <c r="I1320" s="5"/>
      <c r="J1320" s="15" t="s">
        <v>1659</v>
      </c>
    </row>
    <row r="1321" spans="1:10" x14ac:dyDescent="0.3">
      <c r="A1321" s="14">
        <v>468781</v>
      </c>
      <c r="B1321" s="15" t="s">
        <v>1127</v>
      </c>
      <c r="C1321" s="15" t="s">
        <v>354</v>
      </c>
      <c r="D1321" s="15" t="s">
        <v>162</v>
      </c>
      <c r="E1321" s="13">
        <v>34881</v>
      </c>
      <c r="F1321" s="16">
        <v>5313747465</v>
      </c>
      <c r="G1321" s="4"/>
      <c r="H1321" s="5"/>
      <c r="I1321" s="5"/>
      <c r="J1321" s="15" t="s">
        <v>1671</v>
      </c>
    </row>
    <row r="1322" spans="1:10" x14ac:dyDescent="0.3">
      <c r="A1322" s="14">
        <v>469061</v>
      </c>
      <c r="B1322" s="15" t="s">
        <v>1019</v>
      </c>
      <c r="C1322" s="15" t="s">
        <v>154</v>
      </c>
      <c r="D1322" s="15" t="s">
        <v>162</v>
      </c>
      <c r="E1322" s="13">
        <v>36045</v>
      </c>
      <c r="F1322" s="16">
        <v>5551713395</v>
      </c>
      <c r="G1322" s="4"/>
      <c r="H1322" s="5"/>
      <c r="I1322" s="5"/>
      <c r="J1322" s="17" t="s">
        <v>754</v>
      </c>
    </row>
    <row r="1323" spans="1:10" x14ac:dyDescent="0.3">
      <c r="A1323" s="14">
        <v>469306</v>
      </c>
      <c r="B1323" s="15" t="s">
        <v>952</v>
      </c>
      <c r="C1323" s="15" t="s">
        <v>709</v>
      </c>
      <c r="D1323" s="15" t="s">
        <v>162</v>
      </c>
      <c r="E1323" s="13">
        <v>36335</v>
      </c>
      <c r="F1323" s="16">
        <v>5074258968</v>
      </c>
      <c r="G1323" s="4"/>
      <c r="H1323" s="5"/>
      <c r="I1323" s="5"/>
      <c r="J1323" s="17" t="s">
        <v>754</v>
      </c>
    </row>
    <row r="1324" spans="1:10" x14ac:dyDescent="0.3">
      <c r="A1324" s="14">
        <v>469313</v>
      </c>
      <c r="B1324" s="15" t="s">
        <v>807</v>
      </c>
      <c r="C1324" s="15" t="s">
        <v>710</v>
      </c>
      <c r="D1324" s="15" t="s">
        <v>162</v>
      </c>
      <c r="E1324" s="13">
        <v>35733</v>
      </c>
      <c r="F1324" s="16">
        <v>5520170064</v>
      </c>
      <c r="G1324" s="4"/>
      <c r="H1324" s="5"/>
      <c r="I1324" s="5"/>
      <c r="J1324" s="15" t="s">
        <v>1670</v>
      </c>
    </row>
    <row r="1325" spans="1:10" x14ac:dyDescent="0.3">
      <c r="A1325" s="14">
        <v>469475</v>
      </c>
      <c r="B1325" s="15" t="s">
        <v>1250</v>
      </c>
      <c r="C1325" s="15" t="s">
        <v>680</v>
      </c>
      <c r="D1325" s="15" t="s">
        <v>162</v>
      </c>
      <c r="E1325" s="13">
        <v>35996</v>
      </c>
      <c r="F1325" s="16">
        <v>5066334544</v>
      </c>
      <c r="G1325" s="4"/>
      <c r="H1325" s="5"/>
      <c r="I1325" s="5"/>
      <c r="J1325" s="17" t="s">
        <v>754</v>
      </c>
    </row>
    <row r="1326" spans="1:10" x14ac:dyDescent="0.3">
      <c r="A1326" s="14">
        <v>470486</v>
      </c>
      <c r="B1326" s="15" t="s">
        <v>1407</v>
      </c>
      <c r="C1326" s="15" t="s">
        <v>1615</v>
      </c>
      <c r="D1326" s="15" t="s">
        <v>162</v>
      </c>
      <c r="E1326" s="13">
        <v>35504</v>
      </c>
      <c r="F1326" s="16">
        <v>5074920490</v>
      </c>
      <c r="G1326" s="4"/>
      <c r="H1326" s="5"/>
      <c r="I1326" s="5"/>
      <c r="J1326" s="17" t="s">
        <v>1689</v>
      </c>
    </row>
    <row r="1327" spans="1:10" x14ac:dyDescent="0.3">
      <c r="A1327" s="14">
        <v>470522</v>
      </c>
      <c r="B1327" s="15" t="s">
        <v>808</v>
      </c>
      <c r="C1327" s="15" t="s">
        <v>104</v>
      </c>
      <c r="D1327" s="15" t="s">
        <v>162</v>
      </c>
      <c r="E1327" s="13">
        <v>34336</v>
      </c>
      <c r="F1327" s="16">
        <v>5543834794</v>
      </c>
      <c r="G1327" s="4"/>
      <c r="H1327" s="5"/>
      <c r="I1327" s="5"/>
      <c r="J1327" s="15" t="s">
        <v>1659</v>
      </c>
    </row>
    <row r="1328" spans="1:10" x14ac:dyDescent="0.3">
      <c r="A1328" s="14">
        <v>471244</v>
      </c>
      <c r="B1328" s="15" t="s">
        <v>1408</v>
      </c>
      <c r="C1328" s="15" t="s">
        <v>793</v>
      </c>
      <c r="D1328" s="15" t="s">
        <v>162</v>
      </c>
      <c r="E1328" s="13">
        <v>36026</v>
      </c>
      <c r="F1328" s="16">
        <v>5076604618</v>
      </c>
      <c r="G1328" s="15"/>
      <c r="H1328" s="15"/>
      <c r="I1328" s="15"/>
      <c r="J1328" s="15" t="s">
        <v>1680</v>
      </c>
    </row>
    <row r="1329" spans="1:10" x14ac:dyDescent="0.3">
      <c r="A1329" s="14">
        <v>471250</v>
      </c>
      <c r="B1329" s="15" t="s">
        <v>18</v>
      </c>
      <c r="C1329" s="15" t="s">
        <v>208</v>
      </c>
      <c r="D1329" s="15" t="s">
        <v>162</v>
      </c>
      <c r="E1329" s="13">
        <v>34808</v>
      </c>
      <c r="F1329" s="16">
        <v>5550594502</v>
      </c>
      <c r="G1329" s="15"/>
      <c r="H1329" s="15"/>
      <c r="I1329" s="15"/>
      <c r="J1329" s="15" t="s">
        <v>1673</v>
      </c>
    </row>
    <row r="1330" spans="1:10" x14ac:dyDescent="0.3">
      <c r="A1330" s="14">
        <v>471309</v>
      </c>
      <c r="B1330" s="15" t="s">
        <v>1007</v>
      </c>
      <c r="C1330" s="15" t="s">
        <v>1616</v>
      </c>
      <c r="D1330" s="15" t="s">
        <v>162</v>
      </c>
      <c r="E1330" s="13">
        <v>32877</v>
      </c>
      <c r="F1330" s="16">
        <v>5077256749</v>
      </c>
      <c r="G1330" s="15"/>
      <c r="H1330" s="15"/>
      <c r="I1330" s="15"/>
      <c r="J1330" s="15" t="s">
        <v>1691</v>
      </c>
    </row>
    <row r="1331" spans="1:10" x14ac:dyDescent="0.3">
      <c r="A1331" s="14">
        <v>471364</v>
      </c>
      <c r="B1331" s="15" t="s">
        <v>811</v>
      </c>
      <c r="C1331" s="15" t="s">
        <v>711</v>
      </c>
      <c r="D1331" s="15" t="s">
        <v>162</v>
      </c>
      <c r="E1331" s="13">
        <v>33281</v>
      </c>
      <c r="F1331" s="16">
        <v>5536407879</v>
      </c>
      <c r="G1331" s="15"/>
      <c r="H1331" s="15"/>
      <c r="I1331" s="15"/>
      <c r="J1331" s="15" t="s">
        <v>1665</v>
      </c>
    </row>
    <row r="1332" spans="1:10" x14ac:dyDescent="0.3">
      <c r="A1332" s="14">
        <v>471379</v>
      </c>
      <c r="B1332" s="15" t="s">
        <v>823</v>
      </c>
      <c r="C1332" s="15" t="s">
        <v>1477</v>
      </c>
      <c r="D1332" s="15" t="s">
        <v>162</v>
      </c>
      <c r="E1332" s="13">
        <v>35509</v>
      </c>
      <c r="F1332" s="16">
        <v>5536367908</v>
      </c>
      <c r="G1332" s="15"/>
      <c r="H1332" s="15"/>
      <c r="I1332" s="15"/>
      <c r="J1332" s="15" t="s">
        <v>1671</v>
      </c>
    </row>
    <row r="1333" spans="1:10" x14ac:dyDescent="0.3">
      <c r="A1333" s="14">
        <v>471428</v>
      </c>
      <c r="B1333" s="15" t="s">
        <v>901</v>
      </c>
      <c r="C1333" s="15" t="s">
        <v>474</v>
      </c>
      <c r="D1333" s="15" t="s">
        <v>162</v>
      </c>
      <c r="E1333" s="13">
        <v>35432</v>
      </c>
      <c r="F1333" s="16">
        <v>5522593671</v>
      </c>
      <c r="G1333" s="15"/>
      <c r="H1333" s="15"/>
      <c r="I1333" s="15"/>
      <c r="J1333" s="15" t="s">
        <v>1692</v>
      </c>
    </row>
    <row r="1334" spans="1:10" x14ac:dyDescent="0.3">
      <c r="A1334" s="14">
        <v>471494</v>
      </c>
      <c r="B1334" s="15" t="s">
        <v>1251</v>
      </c>
      <c r="C1334" s="15" t="s">
        <v>712</v>
      </c>
      <c r="D1334" s="15" t="s">
        <v>162</v>
      </c>
      <c r="E1334" s="13">
        <v>33651</v>
      </c>
      <c r="F1334" s="16">
        <v>5077274455</v>
      </c>
      <c r="G1334" s="15"/>
      <c r="H1334" s="15"/>
      <c r="I1334" s="15"/>
      <c r="J1334" s="17" t="s">
        <v>1692</v>
      </c>
    </row>
    <row r="1335" spans="1:10" x14ac:dyDescent="0.3">
      <c r="A1335" s="14">
        <v>471510</v>
      </c>
      <c r="B1335" s="15" t="s">
        <v>1019</v>
      </c>
      <c r="C1335" s="15" t="s">
        <v>137</v>
      </c>
      <c r="D1335" s="15" t="s">
        <v>162</v>
      </c>
      <c r="E1335" s="13">
        <v>34624</v>
      </c>
      <c r="F1335" s="16">
        <v>5075252438</v>
      </c>
      <c r="G1335" s="14" t="s">
        <v>41</v>
      </c>
      <c r="H1335" s="15" t="s">
        <v>202</v>
      </c>
      <c r="I1335" s="15" t="s">
        <v>480</v>
      </c>
      <c r="J1335" s="17" t="s">
        <v>781</v>
      </c>
    </row>
    <row r="1336" spans="1:10" x14ac:dyDescent="0.3">
      <c r="A1336" s="14">
        <v>471602</v>
      </c>
      <c r="B1336" s="15" t="s">
        <v>45</v>
      </c>
      <c r="C1336" s="15" t="s">
        <v>1617</v>
      </c>
      <c r="D1336" s="15" t="s">
        <v>162</v>
      </c>
      <c r="E1336" s="13">
        <v>33758</v>
      </c>
      <c r="F1336" s="16">
        <v>5465010504</v>
      </c>
      <c r="G1336" s="15"/>
      <c r="H1336" s="15"/>
      <c r="I1336" s="15"/>
      <c r="J1336" s="15" t="s">
        <v>1680</v>
      </c>
    </row>
    <row r="1337" spans="1:10" x14ac:dyDescent="0.3">
      <c r="A1337" s="14">
        <v>471694</v>
      </c>
      <c r="B1337" s="15" t="s">
        <v>1252</v>
      </c>
      <c r="C1337" s="15" t="s">
        <v>713</v>
      </c>
      <c r="D1337" s="15" t="s">
        <v>162</v>
      </c>
      <c r="E1337" s="13">
        <v>33649</v>
      </c>
      <c r="F1337" s="16">
        <v>5347497252</v>
      </c>
      <c r="G1337" s="15"/>
      <c r="H1337" s="15"/>
      <c r="I1337" s="15"/>
      <c r="J1337" s="17" t="s">
        <v>391</v>
      </c>
    </row>
    <row r="1338" spans="1:10" x14ac:dyDescent="0.3">
      <c r="A1338" s="14">
        <v>471767</v>
      </c>
      <c r="B1338" s="15" t="s">
        <v>848</v>
      </c>
      <c r="C1338" s="15" t="s">
        <v>714</v>
      </c>
      <c r="D1338" s="15" t="s">
        <v>162</v>
      </c>
      <c r="E1338" s="13">
        <v>34604</v>
      </c>
      <c r="F1338" s="16">
        <v>5398271706</v>
      </c>
      <c r="G1338" s="15"/>
      <c r="H1338" s="15"/>
      <c r="I1338" s="15"/>
      <c r="J1338" s="17" t="s">
        <v>1692</v>
      </c>
    </row>
    <row r="1339" spans="1:10" x14ac:dyDescent="0.3">
      <c r="A1339" s="14">
        <v>471906</v>
      </c>
      <c r="B1339" s="15" t="s">
        <v>1324</v>
      </c>
      <c r="C1339" s="15" t="s">
        <v>1602</v>
      </c>
      <c r="D1339" s="15" t="s">
        <v>162</v>
      </c>
      <c r="E1339" s="13">
        <v>33839</v>
      </c>
      <c r="F1339" s="16">
        <v>5453795823</v>
      </c>
      <c r="G1339" s="15"/>
      <c r="H1339" s="15"/>
      <c r="I1339" s="15"/>
      <c r="J1339" s="15" t="s">
        <v>1659</v>
      </c>
    </row>
    <row r="1340" spans="1:10" x14ac:dyDescent="0.3">
      <c r="A1340" s="14">
        <v>472053</v>
      </c>
      <c r="B1340" s="15" t="s">
        <v>1409</v>
      </c>
      <c r="C1340" s="15" t="s">
        <v>1618</v>
      </c>
      <c r="D1340" s="15" t="s">
        <v>162</v>
      </c>
      <c r="E1340" s="13">
        <v>33993</v>
      </c>
      <c r="F1340" s="16">
        <v>5379470537</v>
      </c>
      <c r="G1340" s="15"/>
      <c r="H1340" s="15"/>
      <c r="I1340" s="15"/>
      <c r="J1340" s="17" t="s">
        <v>779</v>
      </c>
    </row>
    <row r="1341" spans="1:10" x14ac:dyDescent="0.3">
      <c r="A1341" s="14">
        <v>472222</v>
      </c>
      <c r="B1341" s="15" t="s">
        <v>835</v>
      </c>
      <c r="C1341" s="15" t="s">
        <v>157</v>
      </c>
      <c r="D1341" s="15" t="s">
        <v>162</v>
      </c>
      <c r="E1341" s="13">
        <v>33536</v>
      </c>
      <c r="F1341" s="16">
        <v>5010727032</v>
      </c>
      <c r="G1341" s="15"/>
      <c r="H1341" s="15"/>
      <c r="I1341" s="15"/>
      <c r="J1341" s="15" t="s">
        <v>1680</v>
      </c>
    </row>
    <row r="1342" spans="1:10" x14ac:dyDescent="0.3">
      <c r="A1342" s="14">
        <v>472229</v>
      </c>
      <c r="B1342" s="15" t="s">
        <v>404</v>
      </c>
      <c r="C1342" s="15" t="s">
        <v>1173</v>
      </c>
      <c r="D1342" s="15" t="s">
        <v>162</v>
      </c>
      <c r="E1342" s="13">
        <v>34987</v>
      </c>
      <c r="F1342" s="16">
        <v>5372637290</v>
      </c>
      <c r="G1342" s="15"/>
      <c r="H1342" s="15"/>
      <c r="I1342" s="15"/>
      <c r="J1342" s="15" t="s">
        <v>1688</v>
      </c>
    </row>
    <row r="1343" spans="1:10" x14ac:dyDescent="0.3">
      <c r="A1343" s="14">
        <v>472232</v>
      </c>
      <c r="B1343" s="15" t="s">
        <v>854</v>
      </c>
      <c r="C1343" s="15" t="s">
        <v>715</v>
      </c>
      <c r="D1343" s="15" t="s">
        <v>162</v>
      </c>
      <c r="E1343" s="13">
        <v>33025</v>
      </c>
      <c r="F1343" s="16">
        <v>5317777537</v>
      </c>
      <c r="G1343" s="15"/>
      <c r="H1343" s="15"/>
      <c r="I1343" s="15" t="s">
        <v>1665</v>
      </c>
      <c r="J1343" s="15" t="s">
        <v>1670</v>
      </c>
    </row>
    <row r="1344" spans="1:10" x14ac:dyDescent="0.3">
      <c r="A1344" s="14">
        <v>472403</v>
      </c>
      <c r="B1344" s="15" t="s">
        <v>849</v>
      </c>
      <c r="C1344" s="15" t="s">
        <v>716</v>
      </c>
      <c r="D1344" s="15" t="s">
        <v>162</v>
      </c>
      <c r="E1344" s="13">
        <v>34885</v>
      </c>
      <c r="F1344" s="16">
        <v>5068556476</v>
      </c>
      <c r="G1344" s="4"/>
      <c r="H1344" s="5"/>
      <c r="I1344" s="5"/>
      <c r="J1344" s="15" t="s">
        <v>1665</v>
      </c>
    </row>
    <row r="1345" spans="1:10" x14ac:dyDescent="0.3">
      <c r="A1345" s="14">
        <v>472845</v>
      </c>
      <c r="B1345" s="15" t="s">
        <v>1253</v>
      </c>
      <c r="C1345" s="15" t="s">
        <v>36</v>
      </c>
      <c r="D1345" s="15" t="s">
        <v>162</v>
      </c>
      <c r="E1345" s="13">
        <v>34073</v>
      </c>
      <c r="F1345" s="16">
        <v>5053849824</v>
      </c>
      <c r="G1345" s="4"/>
      <c r="H1345" s="5"/>
      <c r="I1345" s="5"/>
      <c r="J1345" s="17" t="s">
        <v>1692</v>
      </c>
    </row>
    <row r="1346" spans="1:10" x14ac:dyDescent="0.3">
      <c r="A1346" s="14">
        <v>472873</v>
      </c>
      <c r="B1346" s="15" t="s">
        <v>1188</v>
      </c>
      <c r="C1346" s="15" t="s">
        <v>152</v>
      </c>
      <c r="D1346" s="15" t="s">
        <v>162</v>
      </c>
      <c r="E1346" s="13">
        <v>35031</v>
      </c>
      <c r="F1346" s="16">
        <v>5532181202</v>
      </c>
      <c r="G1346" s="4"/>
      <c r="H1346" s="5"/>
      <c r="I1346" s="5"/>
      <c r="J1346" s="17" t="s">
        <v>1689</v>
      </c>
    </row>
    <row r="1347" spans="1:10" x14ac:dyDescent="0.3">
      <c r="A1347" s="14">
        <v>472971</v>
      </c>
      <c r="B1347" s="15" t="s">
        <v>890</v>
      </c>
      <c r="C1347" s="15" t="s">
        <v>36</v>
      </c>
      <c r="D1347" s="15" t="s">
        <v>162</v>
      </c>
      <c r="E1347" s="13">
        <v>33876</v>
      </c>
      <c r="F1347" s="16">
        <v>5412296374</v>
      </c>
      <c r="G1347" s="4"/>
      <c r="H1347" s="5"/>
      <c r="I1347" s="5"/>
      <c r="J1347" s="15" t="s">
        <v>1689</v>
      </c>
    </row>
    <row r="1348" spans="1:10" x14ac:dyDescent="0.3">
      <c r="A1348" s="14">
        <v>472993</v>
      </c>
      <c r="B1348" s="15" t="s">
        <v>890</v>
      </c>
      <c r="C1348" s="15" t="s">
        <v>444</v>
      </c>
      <c r="D1348" s="15" t="s">
        <v>162</v>
      </c>
      <c r="E1348" s="13">
        <v>33773</v>
      </c>
      <c r="F1348" s="16">
        <v>5547224339</v>
      </c>
      <c r="G1348" s="4"/>
      <c r="H1348" s="5"/>
      <c r="I1348" s="5"/>
      <c r="J1348" s="15" t="s">
        <v>1690</v>
      </c>
    </row>
    <row r="1349" spans="1:10" x14ac:dyDescent="0.3">
      <c r="A1349" s="14">
        <v>473172</v>
      </c>
      <c r="B1349" s="15" t="s">
        <v>948</v>
      </c>
      <c r="C1349" s="15" t="s">
        <v>154</v>
      </c>
      <c r="D1349" s="15" t="s">
        <v>162</v>
      </c>
      <c r="E1349" s="13">
        <v>34794</v>
      </c>
      <c r="F1349" s="16">
        <v>5312768266</v>
      </c>
      <c r="G1349" s="4"/>
      <c r="H1349" s="5"/>
      <c r="I1349" s="5"/>
      <c r="J1349" s="17" t="s">
        <v>754</v>
      </c>
    </row>
    <row r="1350" spans="1:10" x14ac:dyDescent="0.3">
      <c r="A1350" s="14">
        <v>473291</v>
      </c>
      <c r="B1350" s="15" t="s">
        <v>833</v>
      </c>
      <c r="C1350" s="15" t="s">
        <v>1619</v>
      </c>
      <c r="D1350" s="15" t="s">
        <v>162</v>
      </c>
      <c r="E1350" s="13">
        <v>33760</v>
      </c>
      <c r="F1350" s="16">
        <v>5077295163</v>
      </c>
      <c r="G1350" s="4"/>
      <c r="H1350" s="5"/>
      <c r="I1350" s="5"/>
      <c r="J1350" s="15" t="s">
        <v>1665</v>
      </c>
    </row>
    <row r="1351" spans="1:10" x14ac:dyDescent="0.3">
      <c r="A1351" s="14">
        <v>473412</v>
      </c>
      <c r="B1351" s="15" t="s">
        <v>870</v>
      </c>
      <c r="C1351" s="15" t="s">
        <v>717</v>
      </c>
      <c r="D1351" s="15" t="s">
        <v>162</v>
      </c>
      <c r="E1351" s="13">
        <v>35398</v>
      </c>
      <c r="F1351" s="16">
        <v>5541716638</v>
      </c>
      <c r="G1351" s="4"/>
      <c r="H1351" s="5"/>
      <c r="I1351" s="5"/>
      <c r="J1351" s="15" t="s">
        <v>1699</v>
      </c>
    </row>
    <row r="1352" spans="1:10" x14ac:dyDescent="0.3">
      <c r="A1352" s="14">
        <v>473439</v>
      </c>
      <c r="B1352" s="15" t="s">
        <v>1410</v>
      </c>
      <c r="C1352" s="15" t="s">
        <v>407</v>
      </c>
      <c r="D1352" s="15" t="s">
        <v>162</v>
      </c>
      <c r="E1352" s="13">
        <v>34653</v>
      </c>
      <c r="F1352" s="16">
        <v>5432345664</v>
      </c>
      <c r="G1352" s="4"/>
      <c r="H1352" s="5"/>
      <c r="I1352" s="5"/>
      <c r="J1352" s="15" t="s">
        <v>1671</v>
      </c>
    </row>
    <row r="1353" spans="1:10" x14ac:dyDescent="0.3">
      <c r="A1353" s="14">
        <v>473462</v>
      </c>
      <c r="B1353" s="15" t="s">
        <v>283</v>
      </c>
      <c r="C1353" s="15" t="s">
        <v>200</v>
      </c>
      <c r="D1353" s="15" t="s">
        <v>162</v>
      </c>
      <c r="E1353" s="13">
        <v>33056</v>
      </c>
      <c r="F1353" s="16">
        <v>5384010313</v>
      </c>
      <c r="G1353" s="4"/>
      <c r="H1353" s="5"/>
      <c r="I1353" s="5"/>
      <c r="J1353" s="15" t="s">
        <v>1665</v>
      </c>
    </row>
    <row r="1354" spans="1:10" x14ac:dyDescent="0.3">
      <c r="A1354" s="14">
        <v>473568</v>
      </c>
      <c r="B1354" s="15" t="s">
        <v>833</v>
      </c>
      <c r="C1354" s="15" t="s">
        <v>31</v>
      </c>
      <c r="D1354" s="15" t="s">
        <v>162</v>
      </c>
      <c r="E1354" s="13">
        <v>34443</v>
      </c>
      <c r="F1354" s="16">
        <v>5443276066</v>
      </c>
      <c r="G1354" s="4"/>
      <c r="H1354" s="5"/>
      <c r="I1354" s="5"/>
      <c r="J1354" s="15" t="s">
        <v>1681</v>
      </c>
    </row>
    <row r="1355" spans="1:10" x14ac:dyDescent="0.3">
      <c r="A1355" s="14">
        <v>473700</v>
      </c>
      <c r="B1355" s="15" t="s">
        <v>857</v>
      </c>
      <c r="C1355" s="15" t="s">
        <v>474</v>
      </c>
      <c r="D1355" s="15" t="s">
        <v>162</v>
      </c>
      <c r="E1355" s="13">
        <v>32876</v>
      </c>
      <c r="F1355" s="16">
        <v>5449606973</v>
      </c>
      <c r="G1355" s="4"/>
      <c r="H1355" s="5"/>
      <c r="I1355" s="5"/>
      <c r="J1355" s="15" t="s">
        <v>1689</v>
      </c>
    </row>
    <row r="1356" spans="1:10" x14ac:dyDescent="0.3">
      <c r="A1356" s="14">
        <v>473708</v>
      </c>
      <c r="B1356" s="15" t="s">
        <v>1411</v>
      </c>
      <c r="C1356" s="15" t="s">
        <v>7</v>
      </c>
      <c r="D1356" s="15" t="s">
        <v>162</v>
      </c>
      <c r="E1356" s="13">
        <v>34817</v>
      </c>
      <c r="F1356" s="16">
        <v>5062957353</v>
      </c>
      <c r="G1356" s="4"/>
      <c r="H1356" s="5"/>
      <c r="I1356" s="5"/>
      <c r="J1356" s="15" t="s">
        <v>1671</v>
      </c>
    </row>
    <row r="1357" spans="1:10" x14ac:dyDescent="0.3">
      <c r="A1357" s="14">
        <v>473828</v>
      </c>
      <c r="B1357" s="15" t="s">
        <v>104</v>
      </c>
      <c r="C1357" s="15" t="s">
        <v>1620</v>
      </c>
      <c r="D1357" s="15" t="s">
        <v>162</v>
      </c>
      <c r="E1357" s="13">
        <v>33573</v>
      </c>
      <c r="F1357" s="16">
        <v>5073860778</v>
      </c>
      <c r="G1357" s="4"/>
      <c r="H1357" s="5"/>
      <c r="I1357" s="5"/>
      <c r="J1357" s="15" t="s">
        <v>1690</v>
      </c>
    </row>
    <row r="1358" spans="1:10" x14ac:dyDescent="0.3">
      <c r="A1358" s="14">
        <v>473842</v>
      </c>
      <c r="B1358" s="15" t="s">
        <v>1254</v>
      </c>
      <c r="C1358" s="15" t="s">
        <v>87</v>
      </c>
      <c r="D1358" s="15" t="s">
        <v>162</v>
      </c>
      <c r="E1358" s="13">
        <v>33634</v>
      </c>
      <c r="F1358" s="16">
        <v>5366315743</v>
      </c>
      <c r="G1358" s="4"/>
      <c r="H1358" s="5"/>
      <c r="I1358" s="5"/>
      <c r="J1358" s="17" t="s">
        <v>754</v>
      </c>
    </row>
    <row r="1359" spans="1:10" x14ac:dyDescent="0.3">
      <c r="A1359" s="14">
        <v>473883</v>
      </c>
      <c r="B1359" s="15" t="s">
        <v>934</v>
      </c>
      <c r="C1359" s="15" t="s">
        <v>285</v>
      </c>
      <c r="D1359" s="15" t="s">
        <v>162</v>
      </c>
      <c r="E1359" s="13">
        <v>34719</v>
      </c>
      <c r="F1359" s="16">
        <v>5443806700</v>
      </c>
      <c r="G1359" s="4"/>
      <c r="H1359" s="5"/>
      <c r="I1359" s="5"/>
      <c r="J1359" s="17" t="s">
        <v>391</v>
      </c>
    </row>
    <row r="1360" spans="1:10" x14ac:dyDescent="0.3">
      <c r="A1360" s="14">
        <v>473908</v>
      </c>
      <c r="B1360" s="15" t="s">
        <v>867</v>
      </c>
      <c r="C1360" s="15" t="s">
        <v>209</v>
      </c>
      <c r="D1360" s="15" t="s">
        <v>162</v>
      </c>
      <c r="E1360" s="13">
        <v>33900</v>
      </c>
      <c r="F1360" s="16">
        <v>5462765171</v>
      </c>
      <c r="G1360" s="15"/>
      <c r="H1360" s="15"/>
      <c r="I1360" s="15"/>
      <c r="J1360" s="15" t="s">
        <v>1690</v>
      </c>
    </row>
    <row r="1361" spans="1:10" x14ac:dyDescent="0.3">
      <c r="A1361" s="14">
        <v>473929</v>
      </c>
      <c r="B1361" s="15" t="s">
        <v>1006</v>
      </c>
      <c r="C1361" s="15" t="s">
        <v>1621</v>
      </c>
      <c r="D1361" s="15" t="s">
        <v>162</v>
      </c>
      <c r="E1361" s="13">
        <v>34170</v>
      </c>
      <c r="F1361" s="16">
        <v>5522810793</v>
      </c>
      <c r="G1361" s="15"/>
      <c r="H1361" s="15"/>
      <c r="I1361" s="15"/>
      <c r="J1361" s="17" t="s">
        <v>1689</v>
      </c>
    </row>
    <row r="1362" spans="1:10" x14ac:dyDescent="0.3">
      <c r="A1362" s="14">
        <v>473945</v>
      </c>
      <c r="B1362" s="15" t="s">
        <v>894</v>
      </c>
      <c r="C1362" s="15" t="s">
        <v>204</v>
      </c>
      <c r="D1362" s="15" t="s">
        <v>162</v>
      </c>
      <c r="E1362" s="13">
        <v>34849</v>
      </c>
      <c r="F1362" s="16">
        <v>5437740664</v>
      </c>
      <c r="G1362" s="15"/>
      <c r="H1362" s="15"/>
      <c r="I1362" s="15"/>
      <c r="J1362" s="15" t="s">
        <v>1671</v>
      </c>
    </row>
    <row r="1363" spans="1:10" x14ac:dyDescent="0.3">
      <c r="A1363" s="14">
        <v>473959</v>
      </c>
      <c r="B1363" s="15" t="s">
        <v>1412</v>
      </c>
      <c r="C1363" s="15" t="s">
        <v>1622</v>
      </c>
      <c r="D1363" s="15" t="s">
        <v>162</v>
      </c>
      <c r="E1363" s="13">
        <v>33246</v>
      </c>
      <c r="F1363" s="16">
        <v>5436152252</v>
      </c>
      <c r="G1363" s="15"/>
      <c r="H1363" s="15"/>
      <c r="I1363" s="15"/>
      <c r="J1363" s="15" t="s">
        <v>1681</v>
      </c>
    </row>
    <row r="1364" spans="1:10" x14ac:dyDescent="0.3">
      <c r="A1364" s="14">
        <v>474036</v>
      </c>
      <c r="B1364" s="15" t="s">
        <v>944</v>
      </c>
      <c r="C1364" s="15" t="s">
        <v>718</v>
      </c>
      <c r="D1364" s="15" t="s">
        <v>162</v>
      </c>
      <c r="E1364" s="13">
        <v>35134</v>
      </c>
      <c r="F1364" s="16">
        <v>5444218497</v>
      </c>
      <c r="G1364" s="15"/>
      <c r="H1364" s="15"/>
      <c r="I1364" s="15"/>
      <c r="J1364" s="15" t="s">
        <v>1687</v>
      </c>
    </row>
    <row r="1365" spans="1:10" x14ac:dyDescent="0.3">
      <c r="A1365" s="14">
        <v>474082</v>
      </c>
      <c r="B1365" s="15" t="s">
        <v>1255</v>
      </c>
      <c r="C1365" s="15" t="s">
        <v>204</v>
      </c>
      <c r="D1365" s="15" t="s">
        <v>162</v>
      </c>
      <c r="E1365" s="13">
        <v>34855</v>
      </c>
      <c r="F1365" s="16">
        <v>5069602203</v>
      </c>
      <c r="G1365" s="15"/>
      <c r="H1365" s="15"/>
      <c r="I1365" s="15"/>
      <c r="J1365" s="17" t="s">
        <v>781</v>
      </c>
    </row>
    <row r="1366" spans="1:10" x14ac:dyDescent="0.3">
      <c r="A1366" s="14">
        <v>474099</v>
      </c>
      <c r="B1366" s="15" t="s">
        <v>943</v>
      </c>
      <c r="C1366" s="15" t="s">
        <v>112</v>
      </c>
      <c r="D1366" s="15" t="s">
        <v>162</v>
      </c>
      <c r="E1366" s="13">
        <v>33512</v>
      </c>
      <c r="F1366" s="16">
        <v>5397460548</v>
      </c>
      <c r="G1366" s="15"/>
      <c r="H1366" s="15"/>
      <c r="I1366" s="15"/>
      <c r="J1366" s="17" t="s">
        <v>1689</v>
      </c>
    </row>
    <row r="1367" spans="1:10" x14ac:dyDescent="0.3">
      <c r="A1367" s="14">
        <v>474136</v>
      </c>
      <c r="B1367" s="15" t="s">
        <v>874</v>
      </c>
      <c r="C1367" s="15" t="s">
        <v>417</v>
      </c>
      <c r="D1367" s="15" t="s">
        <v>162</v>
      </c>
      <c r="E1367" s="13">
        <v>34361</v>
      </c>
      <c r="F1367" s="16">
        <v>5369358620</v>
      </c>
      <c r="G1367" s="15"/>
      <c r="H1367" s="15"/>
      <c r="I1367" s="15"/>
      <c r="J1367" s="17" t="s">
        <v>1689</v>
      </c>
    </row>
    <row r="1368" spans="1:10" x14ac:dyDescent="0.3">
      <c r="A1368" s="14">
        <v>474166</v>
      </c>
      <c r="B1368" s="15" t="s">
        <v>1090</v>
      </c>
      <c r="C1368" s="15" t="s">
        <v>1623</v>
      </c>
      <c r="D1368" s="15" t="s">
        <v>162</v>
      </c>
      <c r="E1368" s="13">
        <v>33676</v>
      </c>
      <c r="F1368" s="16">
        <v>5531360855</v>
      </c>
      <c r="G1368" s="14" t="s">
        <v>41</v>
      </c>
      <c r="H1368" s="15" t="s">
        <v>202</v>
      </c>
      <c r="I1368" s="15" t="s">
        <v>335</v>
      </c>
      <c r="J1368" s="15" t="s">
        <v>1672</v>
      </c>
    </row>
    <row r="1369" spans="1:10" x14ac:dyDescent="0.3">
      <c r="A1369" s="14">
        <v>474256</v>
      </c>
      <c r="B1369" s="15" t="s">
        <v>982</v>
      </c>
      <c r="C1369" s="15" t="s">
        <v>356</v>
      </c>
      <c r="D1369" s="15" t="s">
        <v>162</v>
      </c>
      <c r="E1369" s="13">
        <v>33889</v>
      </c>
      <c r="F1369" s="16">
        <v>5467147852</v>
      </c>
      <c r="G1369" s="15"/>
      <c r="H1369" s="15"/>
      <c r="I1369" s="15"/>
      <c r="J1369" s="15" t="s">
        <v>1665</v>
      </c>
    </row>
    <row r="1370" spans="1:10" x14ac:dyDescent="0.3">
      <c r="A1370" s="14">
        <v>474297</v>
      </c>
      <c r="B1370" s="15" t="s">
        <v>858</v>
      </c>
      <c r="C1370" s="15" t="s">
        <v>373</v>
      </c>
      <c r="D1370" s="15" t="s">
        <v>162</v>
      </c>
      <c r="E1370" s="13">
        <v>33399</v>
      </c>
      <c r="F1370" s="16">
        <v>5438940092</v>
      </c>
      <c r="G1370" s="15"/>
      <c r="H1370" s="15"/>
      <c r="I1370" s="15"/>
      <c r="J1370" s="17" t="s">
        <v>391</v>
      </c>
    </row>
    <row r="1371" spans="1:10" x14ac:dyDescent="0.3">
      <c r="A1371" s="14">
        <v>474366</v>
      </c>
      <c r="B1371" s="15" t="s">
        <v>1256</v>
      </c>
      <c r="C1371" s="15" t="s">
        <v>500</v>
      </c>
      <c r="D1371" s="15" t="s">
        <v>162</v>
      </c>
      <c r="E1371" s="13">
        <v>34864</v>
      </c>
      <c r="F1371" s="16">
        <v>5344127867</v>
      </c>
      <c r="G1371" s="15"/>
      <c r="H1371" s="15"/>
      <c r="I1371" s="15"/>
      <c r="J1371" s="15" t="s">
        <v>1684</v>
      </c>
    </row>
    <row r="1372" spans="1:10" x14ac:dyDescent="0.3">
      <c r="A1372" s="14">
        <v>474372</v>
      </c>
      <c r="B1372" s="15" t="s">
        <v>3</v>
      </c>
      <c r="C1372" s="15" t="s">
        <v>87</v>
      </c>
      <c r="D1372" s="15" t="s">
        <v>162</v>
      </c>
      <c r="E1372" s="13">
        <v>34126</v>
      </c>
      <c r="F1372" s="16">
        <v>5545064586</v>
      </c>
      <c r="G1372" s="15"/>
      <c r="H1372" s="15"/>
      <c r="I1372" s="15"/>
      <c r="J1372" s="15" t="s">
        <v>1665</v>
      </c>
    </row>
    <row r="1373" spans="1:10" x14ac:dyDescent="0.3">
      <c r="A1373" s="14">
        <v>474443</v>
      </c>
      <c r="B1373" s="15" t="s">
        <v>996</v>
      </c>
      <c r="C1373" s="15" t="s">
        <v>719</v>
      </c>
      <c r="D1373" s="15" t="s">
        <v>162</v>
      </c>
      <c r="E1373" s="13">
        <v>34575</v>
      </c>
      <c r="F1373" s="16">
        <v>5386530515</v>
      </c>
      <c r="G1373" s="15"/>
      <c r="H1373" s="15"/>
      <c r="I1373" s="15"/>
      <c r="J1373" s="17" t="s">
        <v>391</v>
      </c>
    </row>
    <row r="1374" spans="1:10" x14ac:dyDescent="0.3">
      <c r="A1374" s="14">
        <v>474592</v>
      </c>
      <c r="B1374" s="15" t="s">
        <v>1323</v>
      </c>
      <c r="C1374" s="15" t="s">
        <v>1624</v>
      </c>
      <c r="D1374" s="15" t="s">
        <v>162</v>
      </c>
      <c r="E1374" s="13">
        <v>35226</v>
      </c>
      <c r="F1374" s="16">
        <v>5454722533</v>
      </c>
      <c r="G1374" s="15"/>
      <c r="H1374" s="15"/>
      <c r="I1374" s="15"/>
      <c r="J1374" s="15" t="s">
        <v>1688</v>
      </c>
    </row>
    <row r="1375" spans="1:10" x14ac:dyDescent="0.3">
      <c r="A1375" s="14">
        <v>474598</v>
      </c>
      <c r="B1375" s="15" t="s">
        <v>902</v>
      </c>
      <c r="C1375" s="15" t="s">
        <v>660</v>
      </c>
      <c r="D1375" s="15" t="s">
        <v>162</v>
      </c>
      <c r="E1375" s="13">
        <v>35198</v>
      </c>
      <c r="F1375" s="16">
        <v>5392061845</v>
      </c>
      <c r="G1375" s="15"/>
      <c r="H1375" s="15"/>
      <c r="I1375" s="15"/>
      <c r="J1375" s="15" t="s">
        <v>1665</v>
      </c>
    </row>
    <row r="1376" spans="1:10" x14ac:dyDescent="0.3">
      <c r="A1376" s="14">
        <v>474612</v>
      </c>
      <c r="B1376" s="15" t="s">
        <v>1096</v>
      </c>
      <c r="C1376" s="15" t="s">
        <v>720</v>
      </c>
      <c r="D1376" s="15" t="s">
        <v>162</v>
      </c>
      <c r="E1376" s="13">
        <v>35456</v>
      </c>
      <c r="F1376" s="16">
        <v>5432748800</v>
      </c>
      <c r="G1376" s="15"/>
      <c r="H1376" s="15"/>
      <c r="I1376" s="5"/>
      <c r="J1376" s="15" t="s">
        <v>1665</v>
      </c>
    </row>
    <row r="1377" spans="1:10" x14ac:dyDescent="0.3">
      <c r="A1377" s="14">
        <v>474694</v>
      </c>
      <c r="B1377" s="15" t="s">
        <v>877</v>
      </c>
      <c r="C1377" s="15" t="s">
        <v>1625</v>
      </c>
      <c r="D1377" s="15" t="s">
        <v>162</v>
      </c>
      <c r="E1377" s="13">
        <v>34775</v>
      </c>
      <c r="F1377" s="16">
        <v>5356268582</v>
      </c>
      <c r="G1377" s="15"/>
      <c r="H1377" s="15"/>
      <c r="I1377" s="5"/>
      <c r="J1377" s="15" t="s">
        <v>1690</v>
      </c>
    </row>
    <row r="1378" spans="1:10" x14ac:dyDescent="0.3">
      <c r="A1378" s="14">
        <v>474752</v>
      </c>
      <c r="B1378" s="15" t="s">
        <v>1257</v>
      </c>
      <c r="C1378" s="15" t="s">
        <v>721</v>
      </c>
      <c r="D1378" s="15" t="s">
        <v>162</v>
      </c>
      <c r="E1378" s="13">
        <v>35191</v>
      </c>
      <c r="F1378" s="16">
        <v>5456201728</v>
      </c>
      <c r="G1378" s="15"/>
      <c r="H1378" s="15"/>
      <c r="I1378" s="5"/>
      <c r="J1378" s="17" t="s">
        <v>754</v>
      </c>
    </row>
    <row r="1379" spans="1:10" x14ac:dyDescent="0.3">
      <c r="A1379" s="14">
        <v>474772</v>
      </c>
      <c r="B1379" s="15" t="s">
        <v>839</v>
      </c>
      <c r="C1379" s="15" t="s">
        <v>722</v>
      </c>
      <c r="D1379" s="15" t="s">
        <v>162</v>
      </c>
      <c r="E1379" s="13">
        <v>33809</v>
      </c>
      <c r="F1379" s="16">
        <v>5417157877</v>
      </c>
      <c r="G1379" s="15"/>
      <c r="H1379" s="15"/>
      <c r="I1379" s="5"/>
      <c r="J1379" s="17" t="s">
        <v>754</v>
      </c>
    </row>
    <row r="1380" spans="1:10" x14ac:dyDescent="0.3">
      <c r="A1380" s="14">
        <v>474984</v>
      </c>
      <c r="B1380" s="15" t="s">
        <v>861</v>
      </c>
      <c r="C1380" s="15" t="s">
        <v>54</v>
      </c>
      <c r="D1380" s="15" t="s">
        <v>162</v>
      </c>
      <c r="E1380" s="13">
        <v>34490</v>
      </c>
      <c r="F1380" s="16">
        <v>5313286855</v>
      </c>
      <c r="G1380" s="15"/>
      <c r="H1380" s="15"/>
      <c r="I1380" s="5"/>
      <c r="J1380" s="17" t="s">
        <v>391</v>
      </c>
    </row>
    <row r="1381" spans="1:10" x14ac:dyDescent="0.3">
      <c r="A1381" s="14">
        <v>475000</v>
      </c>
      <c r="B1381" s="15" t="s">
        <v>974</v>
      </c>
      <c r="C1381" s="15" t="s">
        <v>1164</v>
      </c>
      <c r="D1381" s="15" t="s">
        <v>162</v>
      </c>
      <c r="E1381" s="13">
        <v>33982</v>
      </c>
      <c r="F1381" s="16">
        <v>5525313313</v>
      </c>
      <c r="G1381" s="15"/>
      <c r="H1381" s="15"/>
      <c r="I1381" s="5"/>
      <c r="J1381" s="15" t="s">
        <v>1659</v>
      </c>
    </row>
    <row r="1382" spans="1:10" x14ac:dyDescent="0.3">
      <c r="A1382" s="14">
        <v>475047</v>
      </c>
      <c r="B1382" s="15" t="s">
        <v>1258</v>
      </c>
      <c r="C1382" s="15" t="s">
        <v>723</v>
      </c>
      <c r="D1382" s="15" t="s">
        <v>162</v>
      </c>
      <c r="E1382" s="13">
        <v>34560</v>
      </c>
      <c r="F1382" s="16">
        <v>5301609424</v>
      </c>
      <c r="G1382" s="15"/>
      <c r="H1382" s="15"/>
      <c r="I1382" s="5"/>
      <c r="J1382" s="15" t="s">
        <v>1672</v>
      </c>
    </row>
    <row r="1383" spans="1:10" x14ac:dyDescent="0.3">
      <c r="A1383" s="14">
        <v>475090</v>
      </c>
      <c r="B1383" s="15" t="s">
        <v>833</v>
      </c>
      <c r="C1383" s="15" t="s">
        <v>1626</v>
      </c>
      <c r="D1383" s="15" t="s">
        <v>162</v>
      </c>
      <c r="E1383" s="13">
        <v>33604</v>
      </c>
      <c r="F1383" s="16">
        <v>5445095157</v>
      </c>
      <c r="G1383" s="15"/>
      <c r="H1383" s="15"/>
      <c r="I1383" s="5"/>
      <c r="J1383" s="15" t="s">
        <v>1692</v>
      </c>
    </row>
    <row r="1384" spans="1:10" x14ac:dyDescent="0.3">
      <c r="A1384" s="14">
        <v>475212</v>
      </c>
      <c r="B1384" s="15" t="s">
        <v>1259</v>
      </c>
      <c r="C1384" s="15" t="s">
        <v>442</v>
      </c>
      <c r="D1384" s="15" t="s">
        <v>162</v>
      </c>
      <c r="E1384" s="13">
        <v>34474</v>
      </c>
      <c r="F1384" s="16">
        <v>5538574816</v>
      </c>
      <c r="G1384" s="15"/>
      <c r="H1384" s="15"/>
      <c r="I1384" s="5"/>
      <c r="J1384" s="17" t="s">
        <v>391</v>
      </c>
    </row>
    <row r="1385" spans="1:10" x14ac:dyDescent="0.3">
      <c r="A1385" s="14">
        <v>475462</v>
      </c>
      <c r="B1385" s="15" t="s">
        <v>945</v>
      </c>
      <c r="C1385" s="15" t="s">
        <v>724</v>
      </c>
      <c r="D1385" s="15" t="s">
        <v>162</v>
      </c>
      <c r="E1385" s="13">
        <v>34090</v>
      </c>
      <c r="F1385" s="16">
        <v>5372379149</v>
      </c>
      <c r="G1385" s="15"/>
      <c r="H1385" s="15"/>
      <c r="I1385" s="5"/>
      <c r="J1385" s="17" t="s">
        <v>754</v>
      </c>
    </row>
    <row r="1386" spans="1:10" x14ac:dyDescent="0.3">
      <c r="A1386" s="14">
        <v>475598</v>
      </c>
      <c r="B1386" s="15" t="s">
        <v>836</v>
      </c>
      <c r="C1386" s="15" t="s">
        <v>725</v>
      </c>
      <c r="D1386" s="15" t="s">
        <v>162</v>
      </c>
      <c r="E1386" s="13">
        <v>34707</v>
      </c>
      <c r="F1386" s="16">
        <v>5436247197</v>
      </c>
      <c r="G1386" s="15"/>
      <c r="H1386" s="15"/>
      <c r="I1386" s="5"/>
      <c r="J1386" s="15" t="s">
        <v>1675</v>
      </c>
    </row>
    <row r="1387" spans="1:10" x14ac:dyDescent="0.3">
      <c r="A1387" s="14">
        <v>475644</v>
      </c>
      <c r="B1387" s="15" t="s">
        <v>955</v>
      </c>
      <c r="C1387" s="15" t="s">
        <v>105</v>
      </c>
      <c r="D1387" s="15" t="s">
        <v>162</v>
      </c>
      <c r="E1387" s="13">
        <v>34422</v>
      </c>
      <c r="F1387" s="16">
        <v>5448916300</v>
      </c>
      <c r="G1387" s="15"/>
      <c r="H1387" s="15"/>
      <c r="I1387" s="5"/>
      <c r="J1387" s="15" t="s">
        <v>1681</v>
      </c>
    </row>
    <row r="1388" spans="1:10" x14ac:dyDescent="0.3">
      <c r="A1388" s="14">
        <v>475743</v>
      </c>
      <c r="B1388" s="15" t="s">
        <v>877</v>
      </c>
      <c r="C1388" s="15" t="s">
        <v>1627</v>
      </c>
      <c r="D1388" s="15" t="s">
        <v>162</v>
      </c>
      <c r="E1388" s="13">
        <v>34522</v>
      </c>
      <c r="F1388" s="16">
        <v>5306639076</v>
      </c>
      <c r="G1388" s="15"/>
      <c r="H1388" s="15"/>
      <c r="I1388" s="9"/>
      <c r="J1388" s="15" t="s">
        <v>1688</v>
      </c>
    </row>
    <row r="1389" spans="1:10" x14ac:dyDescent="0.3">
      <c r="A1389" s="14">
        <v>475826</v>
      </c>
      <c r="B1389" s="15" t="s">
        <v>1107</v>
      </c>
      <c r="C1389" s="15" t="s">
        <v>294</v>
      </c>
      <c r="D1389" s="15" t="s">
        <v>162</v>
      </c>
      <c r="E1389" s="13">
        <v>34627</v>
      </c>
      <c r="F1389" s="16">
        <v>5454106402</v>
      </c>
      <c r="G1389" s="15"/>
      <c r="H1389" s="15"/>
      <c r="I1389" s="9"/>
      <c r="J1389" s="15" t="s">
        <v>1671</v>
      </c>
    </row>
    <row r="1390" spans="1:10" x14ac:dyDescent="0.3">
      <c r="A1390" s="14">
        <v>475844</v>
      </c>
      <c r="B1390" s="15" t="s">
        <v>827</v>
      </c>
      <c r="C1390" s="15" t="s">
        <v>154</v>
      </c>
      <c r="D1390" s="15" t="s">
        <v>162</v>
      </c>
      <c r="E1390" s="13">
        <v>33519</v>
      </c>
      <c r="F1390" s="16">
        <v>5385703822</v>
      </c>
      <c r="G1390" s="15"/>
      <c r="H1390" s="15"/>
      <c r="I1390" s="5"/>
      <c r="J1390" s="15" t="s">
        <v>1671</v>
      </c>
    </row>
    <row r="1391" spans="1:10" x14ac:dyDescent="0.3">
      <c r="A1391" s="14">
        <v>475912</v>
      </c>
      <c r="B1391" s="15" t="s">
        <v>831</v>
      </c>
      <c r="C1391" s="15" t="s">
        <v>731</v>
      </c>
      <c r="D1391" s="15" t="s">
        <v>162</v>
      </c>
      <c r="E1391" s="13">
        <v>34138</v>
      </c>
      <c r="F1391" s="16">
        <v>5309530887</v>
      </c>
      <c r="G1391" s="14" t="s">
        <v>41</v>
      </c>
      <c r="H1391" s="15" t="s">
        <v>1657</v>
      </c>
      <c r="I1391" s="5"/>
      <c r="J1391" s="15" t="s">
        <v>1673</v>
      </c>
    </row>
    <row r="1392" spans="1:10" x14ac:dyDescent="0.3">
      <c r="A1392" s="14">
        <v>475988</v>
      </c>
      <c r="B1392" s="15" t="s">
        <v>1193</v>
      </c>
      <c r="C1392" s="15" t="s">
        <v>173</v>
      </c>
      <c r="D1392" s="15" t="s">
        <v>162</v>
      </c>
      <c r="E1392" s="13">
        <v>34771</v>
      </c>
      <c r="F1392" s="16">
        <v>5306430444</v>
      </c>
      <c r="G1392" s="4"/>
      <c r="H1392" s="5"/>
      <c r="I1392" s="5"/>
      <c r="J1392" s="15" t="s">
        <v>1686</v>
      </c>
    </row>
    <row r="1393" spans="1:10" x14ac:dyDescent="0.3">
      <c r="A1393" s="14">
        <v>476240</v>
      </c>
      <c r="B1393" s="15" t="s">
        <v>995</v>
      </c>
      <c r="C1393" s="15" t="s">
        <v>726</v>
      </c>
      <c r="D1393" s="15" t="s">
        <v>162</v>
      </c>
      <c r="E1393" s="13">
        <v>33194</v>
      </c>
      <c r="F1393" s="16">
        <v>5396720421</v>
      </c>
      <c r="G1393" s="4"/>
      <c r="H1393" s="5"/>
      <c r="I1393" s="5"/>
      <c r="J1393" s="15" t="s">
        <v>1671</v>
      </c>
    </row>
    <row r="1394" spans="1:10" x14ac:dyDescent="0.3">
      <c r="A1394" s="14">
        <v>476276</v>
      </c>
      <c r="B1394" s="15" t="s">
        <v>1045</v>
      </c>
      <c r="C1394" s="15" t="s">
        <v>727</v>
      </c>
      <c r="D1394" s="15" t="s">
        <v>162</v>
      </c>
      <c r="E1394" s="13">
        <v>34470</v>
      </c>
      <c r="F1394" s="16">
        <v>5309530835</v>
      </c>
      <c r="G1394" s="4"/>
      <c r="H1394" s="5"/>
      <c r="I1394" s="5"/>
      <c r="J1394" s="17" t="s">
        <v>779</v>
      </c>
    </row>
    <row r="1395" spans="1:10" x14ac:dyDescent="0.3">
      <c r="A1395" s="14">
        <v>476476</v>
      </c>
      <c r="B1395" s="15" t="s">
        <v>880</v>
      </c>
      <c r="C1395" s="15" t="s">
        <v>728</v>
      </c>
      <c r="D1395" s="15" t="s">
        <v>162</v>
      </c>
      <c r="E1395" s="13">
        <v>33512</v>
      </c>
      <c r="F1395" s="16">
        <v>5547916201</v>
      </c>
      <c r="G1395" s="4"/>
      <c r="H1395" s="5"/>
      <c r="I1395" s="5"/>
      <c r="J1395" s="17" t="s">
        <v>391</v>
      </c>
    </row>
    <row r="1396" spans="1:10" x14ac:dyDescent="0.3">
      <c r="A1396" s="14">
        <v>476586</v>
      </c>
      <c r="B1396" s="15" t="s">
        <v>874</v>
      </c>
      <c r="C1396" s="15" t="s">
        <v>5</v>
      </c>
      <c r="D1396" s="15" t="s">
        <v>162</v>
      </c>
      <c r="E1396" s="13">
        <v>33788</v>
      </c>
      <c r="F1396" s="16">
        <v>5392007776</v>
      </c>
      <c r="G1396" s="8"/>
      <c r="H1396" s="9"/>
      <c r="I1396" s="9"/>
      <c r="J1396" s="17" t="s">
        <v>781</v>
      </c>
    </row>
    <row r="1397" spans="1:10" x14ac:dyDescent="0.3">
      <c r="A1397" s="14">
        <v>476638</v>
      </c>
      <c r="B1397" s="15" t="s">
        <v>1261</v>
      </c>
      <c r="C1397" s="15" t="s">
        <v>729</v>
      </c>
      <c r="D1397" s="15" t="s">
        <v>162</v>
      </c>
      <c r="E1397" s="13">
        <v>34718</v>
      </c>
      <c r="F1397" s="16">
        <v>5396961535</v>
      </c>
      <c r="G1397" s="4"/>
      <c r="H1397" s="5"/>
      <c r="I1397" s="5"/>
      <c r="J1397" s="17" t="s">
        <v>391</v>
      </c>
    </row>
    <row r="1398" spans="1:10" x14ac:dyDescent="0.3">
      <c r="A1398" s="14">
        <v>476736</v>
      </c>
      <c r="B1398" s="15" t="s">
        <v>1413</v>
      </c>
      <c r="C1398" s="15" t="s">
        <v>421</v>
      </c>
      <c r="D1398" s="15" t="s">
        <v>162</v>
      </c>
      <c r="E1398" s="13">
        <v>33839</v>
      </c>
      <c r="F1398" s="16">
        <v>5423243321</v>
      </c>
      <c r="G1398" s="4"/>
      <c r="H1398" s="5"/>
      <c r="I1398" s="5"/>
      <c r="J1398" s="15" t="s">
        <v>1665</v>
      </c>
    </row>
    <row r="1399" spans="1:10" x14ac:dyDescent="0.3">
      <c r="A1399" s="14">
        <v>477090</v>
      </c>
      <c r="B1399" s="15" t="s">
        <v>995</v>
      </c>
      <c r="C1399" s="15" t="s">
        <v>171</v>
      </c>
      <c r="D1399" s="15" t="s">
        <v>162</v>
      </c>
      <c r="E1399" s="13">
        <v>34297</v>
      </c>
      <c r="F1399" s="16">
        <v>5383661908</v>
      </c>
      <c r="G1399" s="4"/>
      <c r="H1399" s="5"/>
      <c r="I1399" s="5"/>
      <c r="J1399" s="17" t="s">
        <v>781</v>
      </c>
    </row>
    <row r="1400" spans="1:10" x14ac:dyDescent="0.3">
      <c r="A1400" s="14">
        <v>477239</v>
      </c>
      <c r="B1400" s="15" t="s">
        <v>867</v>
      </c>
      <c r="C1400" s="15" t="s">
        <v>671</v>
      </c>
      <c r="D1400" s="15" t="s">
        <v>162</v>
      </c>
      <c r="E1400" s="13">
        <v>34335</v>
      </c>
      <c r="F1400" s="16">
        <v>5387030549</v>
      </c>
      <c r="G1400" s="4"/>
      <c r="H1400" s="5"/>
      <c r="I1400" s="5"/>
      <c r="J1400" s="15" t="s">
        <v>1676</v>
      </c>
    </row>
    <row r="1401" spans="1:10" x14ac:dyDescent="0.3">
      <c r="A1401" s="14">
        <v>477488</v>
      </c>
      <c r="B1401" s="15" t="s">
        <v>1262</v>
      </c>
      <c r="C1401" s="15" t="s">
        <v>36</v>
      </c>
      <c r="D1401" s="15" t="s">
        <v>162</v>
      </c>
      <c r="E1401" s="13">
        <v>33850</v>
      </c>
      <c r="F1401" s="16">
        <v>5379952663</v>
      </c>
      <c r="G1401" s="4"/>
      <c r="H1401" s="5"/>
      <c r="I1401" s="5"/>
      <c r="J1401" s="17" t="s">
        <v>1692</v>
      </c>
    </row>
    <row r="1402" spans="1:10" x14ac:dyDescent="0.3">
      <c r="A1402" s="14">
        <v>477521</v>
      </c>
      <c r="B1402" s="15" t="s">
        <v>1001</v>
      </c>
      <c r="C1402" s="15" t="s">
        <v>32</v>
      </c>
      <c r="D1402" s="15" t="s">
        <v>162</v>
      </c>
      <c r="E1402" s="13">
        <v>34642</v>
      </c>
      <c r="F1402" s="16">
        <v>5538516257</v>
      </c>
      <c r="G1402" s="4"/>
      <c r="H1402" s="5"/>
      <c r="I1402" s="5"/>
      <c r="J1402" s="15" t="s">
        <v>1668</v>
      </c>
    </row>
    <row r="1403" spans="1:10" x14ac:dyDescent="0.3">
      <c r="A1403" s="14">
        <v>477746</v>
      </c>
      <c r="B1403" s="15" t="s">
        <v>1029</v>
      </c>
      <c r="C1403" s="15" t="s">
        <v>154</v>
      </c>
      <c r="D1403" s="15" t="s">
        <v>162</v>
      </c>
      <c r="E1403" s="13">
        <v>35374</v>
      </c>
      <c r="F1403" s="16">
        <v>5376103194</v>
      </c>
      <c r="G1403" s="4"/>
      <c r="H1403" s="5"/>
      <c r="I1403" s="5"/>
      <c r="J1403" s="17" t="s">
        <v>779</v>
      </c>
    </row>
    <row r="1404" spans="1:10" x14ac:dyDescent="0.3">
      <c r="A1404" s="14">
        <v>477825</v>
      </c>
      <c r="B1404" s="15" t="s">
        <v>1001</v>
      </c>
      <c r="C1404" s="15" t="s">
        <v>1628</v>
      </c>
      <c r="D1404" s="15" t="s">
        <v>162</v>
      </c>
      <c r="E1404" s="13">
        <v>33753</v>
      </c>
      <c r="F1404" s="16">
        <v>5414167632</v>
      </c>
      <c r="G1404" s="4"/>
      <c r="H1404" s="5"/>
      <c r="I1404" s="5"/>
      <c r="J1404" s="15" t="s">
        <v>1671</v>
      </c>
    </row>
    <row r="1405" spans="1:10" x14ac:dyDescent="0.3">
      <c r="A1405" s="14">
        <v>477994</v>
      </c>
      <c r="B1405" s="15" t="s">
        <v>861</v>
      </c>
      <c r="C1405" s="15" t="s">
        <v>195</v>
      </c>
      <c r="D1405" s="15" t="s">
        <v>162</v>
      </c>
      <c r="E1405" s="13">
        <v>35174</v>
      </c>
      <c r="F1405" s="16">
        <v>5413893213</v>
      </c>
      <c r="G1405" s="4"/>
      <c r="H1405" s="5"/>
      <c r="I1405" s="5"/>
      <c r="J1405" s="15" t="s">
        <v>1690</v>
      </c>
    </row>
    <row r="1406" spans="1:10" x14ac:dyDescent="0.3">
      <c r="A1406" s="14">
        <v>478087</v>
      </c>
      <c r="B1406" s="15" t="s">
        <v>1414</v>
      </c>
      <c r="C1406" s="15" t="s">
        <v>1629</v>
      </c>
      <c r="D1406" s="15" t="s">
        <v>162</v>
      </c>
      <c r="E1406" s="13">
        <v>34607</v>
      </c>
      <c r="F1406" s="16">
        <v>5525007511</v>
      </c>
      <c r="G1406" s="4"/>
      <c r="H1406" s="5"/>
      <c r="I1406" s="5"/>
      <c r="J1406" s="17" t="s">
        <v>1659</v>
      </c>
    </row>
    <row r="1407" spans="1:10" x14ac:dyDescent="0.3">
      <c r="A1407" s="14">
        <v>478127</v>
      </c>
      <c r="B1407" s="15" t="s">
        <v>3</v>
      </c>
      <c r="C1407" s="15" t="s">
        <v>25</v>
      </c>
      <c r="D1407" s="15" t="s">
        <v>162</v>
      </c>
      <c r="E1407" s="13">
        <v>33872</v>
      </c>
      <c r="F1407" s="16">
        <v>5363441467</v>
      </c>
      <c r="G1407" s="4"/>
      <c r="H1407" s="5"/>
      <c r="I1407" s="5"/>
      <c r="J1407" s="17" t="s">
        <v>781</v>
      </c>
    </row>
    <row r="1408" spans="1:10" x14ac:dyDescent="0.3">
      <c r="A1408" s="14">
        <v>478272</v>
      </c>
      <c r="B1408" s="15" t="s">
        <v>879</v>
      </c>
      <c r="C1408" s="15" t="s">
        <v>726</v>
      </c>
      <c r="D1408" s="15" t="s">
        <v>162</v>
      </c>
      <c r="E1408" s="13">
        <v>34487</v>
      </c>
      <c r="F1408" s="16">
        <v>5397336394</v>
      </c>
      <c r="G1408" s="15"/>
      <c r="H1408" s="15"/>
      <c r="I1408" s="5"/>
      <c r="J1408" s="17" t="s">
        <v>391</v>
      </c>
    </row>
    <row r="1409" spans="1:10" x14ac:dyDescent="0.3">
      <c r="A1409" s="14">
        <v>478312</v>
      </c>
      <c r="B1409" s="15" t="s">
        <v>920</v>
      </c>
      <c r="C1409" s="15" t="s">
        <v>1630</v>
      </c>
      <c r="D1409" s="15" t="s">
        <v>162</v>
      </c>
      <c r="E1409" s="13">
        <v>33220</v>
      </c>
      <c r="F1409" s="16">
        <v>5397852656</v>
      </c>
      <c r="G1409" s="15"/>
      <c r="H1409" s="15"/>
      <c r="I1409" s="5"/>
      <c r="J1409" s="15" t="s">
        <v>1680</v>
      </c>
    </row>
    <row r="1410" spans="1:10" x14ac:dyDescent="0.3">
      <c r="A1410" s="14">
        <v>478405</v>
      </c>
      <c r="B1410" s="15" t="s">
        <v>852</v>
      </c>
      <c r="C1410" s="15" t="s">
        <v>593</v>
      </c>
      <c r="D1410" s="15" t="s">
        <v>162</v>
      </c>
      <c r="E1410" s="13">
        <v>35671</v>
      </c>
      <c r="F1410" s="16">
        <v>5525189885</v>
      </c>
      <c r="G1410" s="15"/>
      <c r="H1410" s="15"/>
      <c r="I1410" s="5"/>
      <c r="J1410" s="15" t="s">
        <v>1681</v>
      </c>
    </row>
    <row r="1411" spans="1:10" x14ac:dyDescent="0.3">
      <c r="A1411" s="14">
        <v>478445</v>
      </c>
      <c r="B1411" s="15" t="s">
        <v>975</v>
      </c>
      <c r="C1411" s="15" t="s">
        <v>145</v>
      </c>
      <c r="D1411" s="15" t="s">
        <v>162</v>
      </c>
      <c r="E1411" s="13">
        <v>34466</v>
      </c>
      <c r="F1411" s="16">
        <v>5399290353</v>
      </c>
      <c r="G1411" s="15"/>
      <c r="H1411" s="15"/>
      <c r="I1411" s="9"/>
      <c r="J1411" s="15" t="s">
        <v>1673</v>
      </c>
    </row>
    <row r="1412" spans="1:10" x14ac:dyDescent="0.3">
      <c r="A1412" s="14">
        <v>478498</v>
      </c>
      <c r="B1412" s="15" t="s">
        <v>1157</v>
      </c>
      <c r="C1412" s="15" t="s">
        <v>32</v>
      </c>
      <c r="D1412" s="15" t="s">
        <v>162</v>
      </c>
      <c r="E1412" s="13">
        <v>33965</v>
      </c>
      <c r="F1412" s="16">
        <v>5525292542</v>
      </c>
      <c r="G1412" s="14" t="s">
        <v>41</v>
      </c>
      <c r="H1412" s="15" t="s">
        <v>332</v>
      </c>
      <c r="I1412" s="5"/>
      <c r="J1412" s="15" t="s">
        <v>1686</v>
      </c>
    </row>
    <row r="1413" spans="1:10" x14ac:dyDescent="0.3">
      <c r="A1413" s="14">
        <v>478663</v>
      </c>
      <c r="B1413" s="15" t="s">
        <v>987</v>
      </c>
      <c r="C1413" s="15" t="s">
        <v>451</v>
      </c>
      <c r="D1413" s="15" t="s">
        <v>162</v>
      </c>
      <c r="E1413" s="13">
        <v>35499</v>
      </c>
      <c r="F1413" s="16">
        <v>5394855133</v>
      </c>
      <c r="G1413" s="15"/>
      <c r="H1413" s="15"/>
      <c r="I1413" s="5"/>
      <c r="J1413" s="17" t="s">
        <v>391</v>
      </c>
    </row>
    <row r="1414" spans="1:10" x14ac:dyDescent="0.3">
      <c r="A1414" s="14">
        <v>478726</v>
      </c>
      <c r="B1414" s="15" t="s">
        <v>894</v>
      </c>
      <c r="C1414" s="15" t="s">
        <v>600</v>
      </c>
      <c r="D1414" s="15" t="s">
        <v>162</v>
      </c>
      <c r="E1414" s="13">
        <v>34401</v>
      </c>
      <c r="F1414" s="16">
        <v>5412130306</v>
      </c>
      <c r="G1414" s="15"/>
      <c r="H1414" s="15"/>
      <c r="I1414" s="5"/>
      <c r="J1414" s="15" t="s">
        <v>1665</v>
      </c>
    </row>
    <row r="1415" spans="1:10" x14ac:dyDescent="0.3">
      <c r="A1415" s="14">
        <v>478931</v>
      </c>
      <c r="B1415" s="15" t="s">
        <v>104</v>
      </c>
      <c r="C1415" s="15" t="s">
        <v>1631</v>
      </c>
      <c r="D1415" s="15" t="s">
        <v>162</v>
      </c>
      <c r="E1415" s="13">
        <v>33244</v>
      </c>
      <c r="F1415" s="16">
        <v>5413836461</v>
      </c>
      <c r="G1415" s="15"/>
      <c r="H1415" s="15"/>
      <c r="I1415" s="9"/>
      <c r="J1415" s="15" t="s">
        <v>1672</v>
      </c>
    </row>
    <row r="1416" spans="1:10" x14ac:dyDescent="0.3">
      <c r="A1416" s="14">
        <v>478940</v>
      </c>
      <c r="B1416" s="15" t="s">
        <v>1263</v>
      </c>
      <c r="C1416" s="15" t="s">
        <v>86</v>
      </c>
      <c r="D1416" s="15" t="s">
        <v>162</v>
      </c>
      <c r="E1416" s="13">
        <v>34641</v>
      </c>
      <c r="F1416" s="16">
        <v>5531882747</v>
      </c>
      <c r="G1416" s="15"/>
      <c r="H1416" s="15"/>
      <c r="I1416" s="9"/>
      <c r="J1416" s="17" t="s">
        <v>754</v>
      </c>
    </row>
    <row r="1417" spans="1:10" x14ac:dyDescent="0.3">
      <c r="A1417" s="14">
        <v>478946</v>
      </c>
      <c r="B1417" s="15" t="s">
        <v>1121</v>
      </c>
      <c r="C1417" s="15" t="s">
        <v>21</v>
      </c>
      <c r="D1417" s="15" t="s">
        <v>162</v>
      </c>
      <c r="E1417" s="13">
        <v>34011</v>
      </c>
      <c r="F1417" s="16">
        <v>5526479079</v>
      </c>
      <c r="G1417" s="15"/>
      <c r="H1417" s="15"/>
      <c r="I1417" s="5"/>
      <c r="J1417" s="15" t="s">
        <v>1690</v>
      </c>
    </row>
    <row r="1418" spans="1:10" x14ac:dyDescent="0.3">
      <c r="A1418" s="14">
        <v>478958</v>
      </c>
      <c r="B1418" s="15" t="s">
        <v>1264</v>
      </c>
      <c r="C1418" s="15" t="s">
        <v>730</v>
      </c>
      <c r="D1418" s="15" t="s">
        <v>162</v>
      </c>
      <c r="E1418" s="13">
        <v>34954</v>
      </c>
      <c r="F1418" s="16">
        <v>5435141366</v>
      </c>
      <c r="G1418" s="15"/>
      <c r="H1418" s="15"/>
      <c r="I1418" s="9"/>
      <c r="J1418" s="15" t="s">
        <v>1673</v>
      </c>
    </row>
    <row r="1419" spans="1:10" x14ac:dyDescent="0.3">
      <c r="A1419" s="14">
        <v>479056</v>
      </c>
      <c r="B1419" s="15" t="s">
        <v>986</v>
      </c>
      <c r="C1419" s="15" t="s">
        <v>318</v>
      </c>
      <c r="D1419" s="15" t="s">
        <v>162</v>
      </c>
      <c r="E1419" s="13">
        <v>34180</v>
      </c>
      <c r="F1419" s="16">
        <v>5456462540</v>
      </c>
      <c r="G1419" s="15"/>
      <c r="H1419" s="15"/>
      <c r="I1419" s="5"/>
      <c r="J1419" s="15" t="s">
        <v>1673</v>
      </c>
    </row>
    <row r="1420" spans="1:10" x14ac:dyDescent="0.3">
      <c r="A1420" s="14">
        <v>479112</v>
      </c>
      <c r="B1420" s="15" t="s">
        <v>1019</v>
      </c>
      <c r="C1420" s="15" t="s">
        <v>361</v>
      </c>
      <c r="D1420" s="15" t="s">
        <v>162</v>
      </c>
      <c r="E1420" s="13">
        <v>33903</v>
      </c>
      <c r="F1420" s="16">
        <v>5416353555</v>
      </c>
      <c r="G1420" s="15"/>
      <c r="H1420" s="15"/>
      <c r="I1420" s="5"/>
      <c r="J1420" s="15" t="s">
        <v>1671</v>
      </c>
    </row>
    <row r="1421" spans="1:10" x14ac:dyDescent="0.3">
      <c r="A1421" s="14">
        <v>479260</v>
      </c>
      <c r="B1421" s="15" t="s">
        <v>1022</v>
      </c>
      <c r="C1421" s="15" t="s">
        <v>731</v>
      </c>
      <c r="D1421" s="15" t="s">
        <v>162</v>
      </c>
      <c r="E1421" s="13">
        <v>32942</v>
      </c>
      <c r="F1421" s="16">
        <v>5453070722</v>
      </c>
      <c r="G1421" s="15"/>
      <c r="H1421" s="15"/>
      <c r="I1421" s="5"/>
      <c r="J1421" s="15" t="s">
        <v>1677</v>
      </c>
    </row>
    <row r="1422" spans="1:10" x14ac:dyDescent="0.3">
      <c r="A1422" s="14">
        <v>479760</v>
      </c>
      <c r="B1422" s="15" t="s">
        <v>877</v>
      </c>
      <c r="C1422" s="15" t="s">
        <v>195</v>
      </c>
      <c r="D1422" s="15" t="s">
        <v>162</v>
      </c>
      <c r="E1422" s="13">
        <v>34184</v>
      </c>
      <c r="F1422" s="16">
        <v>5454656560</v>
      </c>
      <c r="G1422" s="15"/>
      <c r="H1422" s="15"/>
      <c r="I1422" s="5"/>
      <c r="J1422" s="17" t="s">
        <v>391</v>
      </c>
    </row>
    <row r="1423" spans="1:10" x14ac:dyDescent="0.3">
      <c r="A1423" s="14">
        <v>479816</v>
      </c>
      <c r="B1423" s="15" t="s">
        <v>870</v>
      </c>
      <c r="C1423" s="15" t="s">
        <v>171</v>
      </c>
      <c r="D1423" s="15" t="s">
        <v>162</v>
      </c>
      <c r="E1423" s="13">
        <v>35047</v>
      </c>
      <c r="F1423" s="16">
        <v>5414225356</v>
      </c>
      <c r="G1423" s="15"/>
      <c r="H1423" s="15"/>
      <c r="I1423" s="5"/>
      <c r="J1423" s="15" t="s">
        <v>1675</v>
      </c>
    </row>
    <row r="1424" spans="1:10" x14ac:dyDescent="0.3">
      <c r="A1424" s="14">
        <v>479899</v>
      </c>
      <c r="B1424" s="15" t="s">
        <v>363</v>
      </c>
      <c r="C1424" s="15" t="s">
        <v>246</v>
      </c>
      <c r="D1424" s="15" t="s">
        <v>162</v>
      </c>
      <c r="E1424" s="13">
        <v>34340</v>
      </c>
      <c r="F1424" s="16">
        <v>5457252911</v>
      </c>
      <c r="G1424" s="4"/>
      <c r="H1424" s="5"/>
      <c r="I1424" s="5"/>
      <c r="J1424" s="15" t="s">
        <v>1677</v>
      </c>
    </row>
    <row r="1425" spans="1:10" x14ac:dyDescent="0.3">
      <c r="A1425" s="14">
        <v>479926</v>
      </c>
      <c r="B1425" s="15" t="s">
        <v>1128</v>
      </c>
      <c r="C1425" s="15" t="s">
        <v>182</v>
      </c>
      <c r="D1425" s="15" t="s">
        <v>162</v>
      </c>
      <c r="E1425" s="13">
        <v>34180</v>
      </c>
      <c r="F1425" s="16">
        <v>5542918083</v>
      </c>
      <c r="G1425" s="8"/>
      <c r="H1425" s="9"/>
      <c r="I1425" s="9"/>
      <c r="J1425" s="15" t="s">
        <v>1678</v>
      </c>
    </row>
    <row r="1426" spans="1:10" x14ac:dyDescent="0.3">
      <c r="A1426" s="14">
        <v>479983</v>
      </c>
      <c r="B1426" s="15" t="s">
        <v>1121</v>
      </c>
      <c r="C1426" s="15" t="s">
        <v>1513</v>
      </c>
      <c r="D1426" s="15" t="s">
        <v>162</v>
      </c>
      <c r="E1426" s="13">
        <v>34833</v>
      </c>
      <c r="F1426" s="16">
        <v>5522485717</v>
      </c>
      <c r="G1426" s="4"/>
      <c r="H1426" s="5"/>
      <c r="I1426" s="5"/>
      <c r="J1426" s="15" t="s">
        <v>1671</v>
      </c>
    </row>
    <row r="1427" spans="1:10" x14ac:dyDescent="0.3">
      <c r="A1427" s="14">
        <v>480158</v>
      </c>
      <c r="B1427" s="15" t="s">
        <v>813</v>
      </c>
      <c r="C1427" s="15" t="s">
        <v>732</v>
      </c>
      <c r="D1427" s="15" t="s">
        <v>162</v>
      </c>
      <c r="E1427" s="13">
        <v>34256</v>
      </c>
      <c r="F1427" s="16">
        <v>5524042344</v>
      </c>
      <c r="G1427" s="4"/>
      <c r="H1427" s="5"/>
      <c r="I1427" s="5"/>
      <c r="J1427" s="15" t="s">
        <v>1659</v>
      </c>
    </row>
    <row r="1428" spans="1:10" x14ac:dyDescent="0.3">
      <c r="A1428" s="14">
        <v>480325</v>
      </c>
      <c r="B1428" s="15" t="s">
        <v>1265</v>
      </c>
      <c r="C1428" s="15" t="s">
        <v>733</v>
      </c>
      <c r="D1428" s="15" t="s">
        <v>162</v>
      </c>
      <c r="E1428" s="13">
        <v>34913</v>
      </c>
      <c r="F1428" s="16">
        <v>5526863270</v>
      </c>
      <c r="G1428" s="4"/>
      <c r="H1428" s="5"/>
      <c r="I1428" s="5"/>
      <c r="J1428" s="15" t="s">
        <v>1681</v>
      </c>
    </row>
    <row r="1429" spans="1:10" x14ac:dyDescent="0.3">
      <c r="A1429" s="14">
        <v>480340</v>
      </c>
      <c r="B1429" s="15" t="s">
        <v>986</v>
      </c>
      <c r="C1429" s="15" t="s">
        <v>1632</v>
      </c>
      <c r="D1429" s="15" t="s">
        <v>162</v>
      </c>
      <c r="E1429" s="13">
        <v>34800</v>
      </c>
      <c r="F1429" s="16">
        <v>5070000226</v>
      </c>
      <c r="G1429" s="4"/>
      <c r="H1429" s="5"/>
      <c r="I1429" s="5"/>
      <c r="J1429" s="15" t="s">
        <v>1668</v>
      </c>
    </row>
    <row r="1430" spans="1:10" x14ac:dyDescent="0.3">
      <c r="A1430" s="14">
        <v>480516</v>
      </c>
      <c r="B1430" s="15" t="s">
        <v>931</v>
      </c>
      <c r="C1430" s="15" t="s">
        <v>25</v>
      </c>
      <c r="D1430" s="15" t="s">
        <v>162</v>
      </c>
      <c r="E1430" s="13">
        <v>34931</v>
      </c>
      <c r="F1430" s="16">
        <v>5454150179</v>
      </c>
      <c r="G1430" s="4"/>
      <c r="H1430" s="5"/>
      <c r="I1430" s="5"/>
      <c r="J1430" s="15" t="s">
        <v>1680</v>
      </c>
    </row>
    <row r="1431" spans="1:10" x14ac:dyDescent="0.3">
      <c r="A1431" s="14">
        <v>480636</v>
      </c>
      <c r="B1431" s="15" t="s">
        <v>1040</v>
      </c>
      <c r="C1431" s="15" t="s">
        <v>734</v>
      </c>
      <c r="D1431" s="15" t="s">
        <v>162</v>
      </c>
      <c r="E1431" s="13">
        <v>34824</v>
      </c>
      <c r="F1431" s="16">
        <v>5523232217</v>
      </c>
      <c r="G1431" s="4"/>
      <c r="H1431" s="5"/>
      <c r="I1431" s="5"/>
      <c r="J1431" s="15" t="s">
        <v>1675</v>
      </c>
    </row>
    <row r="1432" spans="1:10" x14ac:dyDescent="0.3">
      <c r="A1432" s="14">
        <v>480782</v>
      </c>
      <c r="B1432" s="15" t="s">
        <v>977</v>
      </c>
      <c r="C1432" s="15" t="s">
        <v>440</v>
      </c>
      <c r="D1432" s="15" t="s">
        <v>162</v>
      </c>
      <c r="E1432" s="13">
        <v>34455</v>
      </c>
      <c r="F1432" s="16">
        <v>5367302619</v>
      </c>
      <c r="G1432" s="4"/>
      <c r="H1432" s="5"/>
      <c r="I1432" s="5"/>
      <c r="J1432" s="17" t="s">
        <v>391</v>
      </c>
    </row>
    <row r="1433" spans="1:10" x14ac:dyDescent="0.3">
      <c r="A1433" s="14">
        <v>481041</v>
      </c>
      <c r="B1433" s="15" t="s">
        <v>1121</v>
      </c>
      <c r="C1433" s="15" t="s">
        <v>1633</v>
      </c>
      <c r="D1433" s="15" t="s">
        <v>162</v>
      </c>
      <c r="E1433" s="13">
        <v>34120</v>
      </c>
      <c r="F1433" s="16">
        <v>5534818483</v>
      </c>
      <c r="G1433" s="4"/>
      <c r="H1433" s="5"/>
      <c r="I1433" s="5"/>
      <c r="J1433" s="15" t="s">
        <v>1692</v>
      </c>
    </row>
    <row r="1434" spans="1:10" x14ac:dyDescent="0.3">
      <c r="A1434" s="14">
        <v>481068</v>
      </c>
      <c r="B1434" s="15" t="s">
        <v>1266</v>
      </c>
      <c r="C1434" s="15" t="s">
        <v>62</v>
      </c>
      <c r="D1434" s="15" t="s">
        <v>162</v>
      </c>
      <c r="E1434" s="13">
        <v>35065</v>
      </c>
      <c r="F1434" s="16">
        <v>5520652791</v>
      </c>
      <c r="G1434" s="8"/>
      <c r="H1434" s="9"/>
      <c r="I1434" s="9"/>
      <c r="J1434" s="15" t="s">
        <v>1673</v>
      </c>
    </row>
    <row r="1435" spans="1:10" x14ac:dyDescent="0.3">
      <c r="A1435" s="14">
        <v>481123</v>
      </c>
      <c r="B1435" s="15" t="s">
        <v>816</v>
      </c>
      <c r="C1435" s="15" t="s">
        <v>1634</v>
      </c>
      <c r="D1435" s="15" t="s">
        <v>162</v>
      </c>
      <c r="E1435" s="13">
        <v>33003</v>
      </c>
      <c r="F1435" s="16">
        <v>5386897162</v>
      </c>
      <c r="G1435" s="4"/>
      <c r="H1435" s="5"/>
      <c r="I1435" s="5"/>
      <c r="J1435" s="15" t="s">
        <v>1671</v>
      </c>
    </row>
    <row r="1436" spans="1:10" x14ac:dyDescent="0.3">
      <c r="A1436" s="14">
        <v>481316</v>
      </c>
      <c r="B1436" s="15" t="s">
        <v>1013</v>
      </c>
      <c r="C1436" s="15" t="s">
        <v>735</v>
      </c>
      <c r="D1436" s="15" t="s">
        <v>162</v>
      </c>
      <c r="E1436" s="13">
        <v>34500</v>
      </c>
      <c r="F1436" s="16">
        <v>5417905594</v>
      </c>
      <c r="G1436" s="4"/>
      <c r="H1436" s="5"/>
      <c r="I1436" s="5"/>
      <c r="J1436" s="15" t="s">
        <v>1659</v>
      </c>
    </row>
    <row r="1437" spans="1:10" x14ac:dyDescent="0.3">
      <c r="A1437" s="14">
        <v>481608</v>
      </c>
      <c r="B1437" s="15" t="s">
        <v>1267</v>
      </c>
      <c r="C1437" s="15" t="s">
        <v>736</v>
      </c>
      <c r="D1437" s="15" t="s">
        <v>162</v>
      </c>
      <c r="E1437" s="13">
        <v>34635</v>
      </c>
      <c r="F1437" s="16">
        <v>5069315364</v>
      </c>
      <c r="G1437" s="4"/>
      <c r="H1437" s="5"/>
      <c r="I1437" s="5"/>
      <c r="J1437" s="15" t="s">
        <v>1675</v>
      </c>
    </row>
    <row r="1438" spans="1:10" x14ac:dyDescent="0.3">
      <c r="A1438" s="14">
        <v>481613</v>
      </c>
      <c r="B1438" s="15" t="s">
        <v>822</v>
      </c>
      <c r="C1438" s="15" t="s">
        <v>737</v>
      </c>
      <c r="D1438" s="15" t="s">
        <v>162</v>
      </c>
      <c r="E1438" s="13">
        <v>34854</v>
      </c>
      <c r="F1438" s="16">
        <v>5349260070</v>
      </c>
      <c r="G1438" s="4"/>
      <c r="H1438" s="5"/>
      <c r="I1438" s="5"/>
      <c r="J1438" s="17" t="s">
        <v>391</v>
      </c>
    </row>
    <row r="1439" spans="1:10" x14ac:dyDescent="0.3">
      <c r="A1439" s="14">
        <v>481840</v>
      </c>
      <c r="B1439" s="15" t="s">
        <v>882</v>
      </c>
      <c r="C1439" s="15" t="s">
        <v>1635</v>
      </c>
      <c r="D1439" s="15" t="s">
        <v>162</v>
      </c>
      <c r="E1439" s="13">
        <v>34700</v>
      </c>
      <c r="F1439" s="16">
        <v>5367706590</v>
      </c>
      <c r="G1439" s="4"/>
      <c r="H1439" s="5"/>
      <c r="I1439" s="5"/>
      <c r="J1439" s="15" t="s">
        <v>1665</v>
      </c>
    </row>
    <row r="1440" spans="1:10" x14ac:dyDescent="0.3">
      <c r="A1440" s="14">
        <v>482242</v>
      </c>
      <c r="B1440" s="15" t="s">
        <v>813</v>
      </c>
      <c r="C1440" s="15" t="s">
        <v>191</v>
      </c>
      <c r="D1440" s="15" t="s">
        <v>162</v>
      </c>
      <c r="E1440" s="13">
        <v>34423</v>
      </c>
      <c r="F1440" s="16">
        <v>5426500594</v>
      </c>
      <c r="G1440" s="15"/>
      <c r="H1440" s="15"/>
      <c r="I1440" s="15"/>
      <c r="J1440" s="17" t="s">
        <v>752</v>
      </c>
    </row>
    <row r="1441" spans="1:10" x14ac:dyDescent="0.3">
      <c r="A1441" s="14">
        <v>482648</v>
      </c>
      <c r="B1441" s="15" t="s">
        <v>933</v>
      </c>
      <c r="C1441" s="15" t="s">
        <v>738</v>
      </c>
      <c r="D1441" s="15" t="s">
        <v>162</v>
      </c>
      <c r="E1441" s="13">
        <v>34504</v>
      </c>
      <c r="F1441" s="16">
        <v>5327641404</v>
      </c>
      <c r="G1441" s="15"/>
      <c r="H1441" s="15"/>
      <c r="I1441" s="15"/>
      <c r="J1441" s="17" t="s">
        <v>781</v>
      </c>
    </row>
    <row r="1442" spans="1:10" x14ac:dyDescent="0.3">
      <c r="A1442" s="14">
        <v>482897</v>
      </c>
      <c r="B1442" s="15" t="s">
        <v>1415</v>
      </c>
      <c r="C1442" s="15" t="s">
        <v>1636</v>
      </c>
      <c r="D1442" s="15" t="s">
        <v>162</v>
      </c>
      <c r="E1442" s="13">
        <v>34911</v>
      </c>
      <c r="F1442" s="16">
        <v>5360658739</v>
      </c>
      <c r="G1442" s="15"/>
      <c r="H1442" s="15"/>
      <c r="I1442" s="15"/>
      <c r="J1442" s="17" t="s">
        <v>781</v>
      </c>
    </row>
    <row r="1443" spans="1:10" x14ac:dyDescent="0.3">
      <c r="A1443" s="14">
        <v>483230</v>
      </c>
      <c r="B1443" s="15" t="s">
        <v>870</v>
      </c>
      <c r="C1443" s="15" t="s">
        <v>739</v>
      </c>
      <c r="D1443" s="15" t="s">
        <v>162</v>
      </c>
      <c r="E1443" s="13">
        <v>34986</v>
      </c>
      <c r="F1443" s="16">
        <v>5306137287</v>
      </c>
      <c r="G1443" s="15"/>
      <c r="H1443" s="15"/>
      <c r="I1443" s="15"/>
      <c r="J1443" s="15" t="s">
        <v>1659</v>
      </c>
    </row>
    <row r="1444" spans="1:10" x14ac:dyDescent="0.3">
      <c r="A1444" s="14">
        <v>483390</v>
      </c>
      <c r="B1444" s="15" t="s">
        <v>849</v>
      </c>
      <c r="C1444" s="15" t="s">
        <v>1637</v>
      </c>
      <c r="D1444" s="15" t="s">
        <v>162</v>
      </c>
      <c r="E1444" s="13">
        <v>34031</v>
      </c>
      <c r="F1444" s="16">
        <v>5524564638</v>
      </c>
      <c r="G1444" s="15"/>
      <c r="H1444" s="15"/>
      <c r="I1444" s="15"/>
      <c r="J1444" s="15" t="s">
        <v>391</v>
      </c>
    </row>
    <row r="1445" spans="1:10" x14ac:dyDescent="0.3">
      <c r="A1445" s="14">
        <v>483701</v>
      </c>
      <c r="B1445" s="15" t="s">
        <v>986</v>
      </c>
      <c r="C1445" s="15" t="s">
        <v>740</v>
      </c>
      <c r="D1445" s="15" t="s">
        <v>162</v>
      </c>
      <c r="E1445" s="13">
        <v>34267</v>
      </c>
      <c r="F1445" s="16">
        <v>5369898472</v>
      </c>
      <c r="G1445" s="15"/>
      <c r="H1445" s="15"/>
      <c r="I1445" s="15"/>
      <c r="J1445" s="15" t="s">
        <v>1676</v>
      </c>
    </row>
    <row r="1446" spans="1:10" x14ac:dyDescent="0.3">
      <c r="A1446" s="14">
        <v>483781</v>
      </c>
      <c r="B1446" s="15" t="s">
        <v>808</v>
      </c>
      <c r="C1446" s="15" t="s">
        <v>54</v>
      </c>
      <c r="D1446" s="15" t="s">
        <v>162</v>
      </c>
      <c r="E1446" s="13">
        <v>34700</v>
      </c>
      <c r="F1446" s="16">
        <v>5444383464</v>
      </c>
      <c r="G1446" s="15"/>
      <c r="H1446" s="15"/>
      <c r="I1446" s="15" t="s">
        <v>142</v>
      </c>
      <c r="J1446" s="15" t="s">
        <v>1665</v>
      </c>
    </row>
    <row r="1447" spans="1:10" x14ac:dyDescent="0.3">
      <c r="A1447" s="14">
        <v>483794</v>
      </c>
      <c r="B1447" s="15" t="s">
        <v>934</v>
      </c>
      <c r="C1447" s="15" t="s">
        <v>741</v>
      </c>
      <c r="D1447" s="15" t="s">
        <v>162</v>
      </c>
      <c r="E1447" s="13">
        <v>33817</v>
      </c>
      <c r="F1447" s="16">
        <v>5070852519</v>
      </c>
      <c r="G1447" s="15"/>
      <c r="H1447" s="15"/>
      <c r="I1447" s="15"/>
      <c r="J1447" s="15" t="s">
        <v>1673</v>
      </c>
    </row>
    <row r="1448" spans="1:10" x14ac:dyDescent="0.3">
      <c r="A1448" s="14">
        <v>483825</v>
      </c>
      <c r="B1448" s="15" t="s">
        <v>861</v>
      </c>
      <c r="C1448" s="15" t="s">
        <v>245</v>
      </c>
      <c r="D1448" s="15" t="s">
        <v>162</v>
      </c>
      <c r="E1448" s="13">
        <v>33955</v>
      </c>
      <c r="F1448" s="16">
        <v>5369655645</v>
      </c>
      <c r="G1448" s="15"/>
      <c r="H1448" s="15"/>
      <c r="I1448" s="15"/>
      <c r="J1448" s="15" t="s">
        <v>1690</v>
      </c>
    </row>
    <row r="1449" spans="1:10" x14ac:dyDescent="0.3">
      <c r="A1449" s="14">
        <v>483840</v>
      </c>
      <c r="B1449" s="15" t="s">
        <v>1416</v>
      </c>
      <c r="C1449" s="15" t="s">
        <v>428</v>
      </c>
      <c r="D1449" s="15" t="s">
        <v>162</v>
      </c>
      <c r="E1449" s="13">
        <v>33570</v>
      </c>
      <c r="F1449" s="16">
        <v>5386824445</v>
      </c>
      <c r="G1449" s="15"/>
      <c r="H1449" s="15"/>
      <c r="I1449" s="15"/>
      <c r="J1449" s="15" t="s">
        <v>1681</v>
      </c>
    </row>
    <row r="1450" spans="1:10" x14ac:dyDescent="0.3">
      <c r="A1450" s="14">
        <v>484110</v>
      </c>
      <c r="B1450" s="15" t="s">
        <v>1268</v>
      </c>
      <c r="C1450" s="15" t="s">
        <v>64</v>
      </c>
      <c r="D1450" s="15" t="s">
        <v>162</v>
      </c>
      <c r="E1450" s="13">
        <v>35525</v>
      </c>
      <c r="F1450" s="16">
        <v>5454015605</v>
      </c>
      <c r="G1450" s="15"/>
      <c r="H1450" s="15"/>
      <c r="I1450" s="15"/>
      <c r="J1450" s="15" t="s">
        <v>1665</v>
      </c>
    </row>
    <row r="1451" spans="1:10" x14ac:dyDescent="0.3">
      <c r="A1451" s="14">
        <v>484176</v>
      </c>
      <c r="B1451" s="15" t="s">
        <v>813</v>
      </c>
      <c r="C1451" s="15" t="s">
        <v>742</v>
      </c>
      <c r="D1451" s="15" t="s">
        <v>162</v>
      </c>
      <c r="E1451" s="13">
        <v>34817</v>
      </c>
      <c r="F1451" s="16">
        <v>5377636870</v>
      </c>
      <c r="G1451" s="14" t="s">
        <v>41</v>
      </c>
      <c r="H1451" s="15" t="s">
        <v>125</v>
      </c>
      <c r="I1451" s="15" t="s">
        <v>1664</v>
      </c>
      <c r="J1451" s="15" t="s">
        <v>1659</v>
      </c>
    </row>
    <row r="1452" spans="1:10" x14ac:dyDescent="0.3">
      <c r="A1452" s="14">
        <v>484292</v>
      </c>
      <c r="B1452" s="15" t="s">
        <v>941</v>
      </c>
      <c r="C1452" s="15" t="s">
        <v>268</v>
      </c>
      <c r="D1452" s="15" t="s">
        <v>162</v>
      </c>
      <c r="E1452" s="13">
        <v>33296</v>
      </c>
      <c r="F1452" s="16">
        <v>5335410419</v>
      </c>
      <c r="G1452" s="15"/>
      <c r="H1452" s="15"/>
      <c r="I1452" s="15"/>
      <c r="J1452" s="15" t="s">
        <v>1665</v>
      </c>
    </row>
    <row r="1453" spans="1:10" x14ac:dyDescent="0.3">
      <c r="A1453" s="14">
        <v>487135</v>
      </c>
      <c r="B1453" s="15" t="s">
        <v>1269</v>
      </c>
      <c r="C1453" s="15" t="s">
        <v>462</v>
      </c>
      <c r="D1453" s="15" t="s">
        <v>162</v>
      </c>
      <c r="E1453" s="13">
        <v>33733</v>
      </c>
      <c r="F1453" s="16">
        <v>5335094259</v>
      </c>
      <c r="G1453" s="15"/>
      <c r="H1453" s="15"/>
      <c r="I1453" s="15"/>
      <c r="J1453" s="15" t="s">
        <v>1674</v>
      </c>
    </row>
    <row r="1454" spans="1:10" x14ac:dyDescent="0.3">
      <c r="A1454" s="14">
        <v>487252</v>
      </c>
      <c r="B1454" s="15" t="s">
        <v>1417</v>
      </c>
      <c r="C1454" s="15" t="s">
        <v>356</v>
      </c>
      <c r="D1454" s="15" t="s">
        <v>162</v>
      </c>
      <c r="E1454" s="13">
        <v>34984</v>
      </c>
      <c r="F1454" s="16">
        <v>5462367720</v>
      </c>
      <c r="G1454" s="15"/>
      <c r="H1454" s="15"/>
      <c r="I1454" s="15"/>
      <c r="J1454" s="15" t="s">
        <v>1671</v>
      </c>
    </row>
    <row r="1455" spans="1:10" x14ac:dyDescent="0.3">
      <c r="A1455" s="14">
        <v>487356</v>
      </c>
      <c r="B1455" s="15" t="s">
        <v>1168</v>
      </c>
      <c r="C1455" s="15" t="s">
        <v>1638</v>
      </c>
      <c r="D1455" s="15" t="s">
        <v>162</v>
      </c>
      <c r="E1455" s="13">
        <v>34531</v>
      </c>
      <c r="F1455" s="16">
        <v>5379462265</v>
      </c>
      <c r="G1455" s="15"/>
      <c r="H1455" s="15"/>
      <c r="I1455" s="15"/>
      <c r="J1455" s="15" t="s">
        <v>1688</v>
      </c>
    </row>
    <row r="1456" spans="1:10" x14ac:dyDescent="0.3">
      <c r="A1456" s="14">
        <v>487429</v>
      </c>
      <c r="B1456" s="15" t="s">
        <v>1270</v>
      </c>
      <c r="C1456" s="15" t="s">
        <v>329</v>
      </c>
      <c r="D1456" s="15" t="s">
        <v>162</v>
      </c>
      <c r="E1456" s="13">
        <v>34984</v>
      </c>
      <c r="F1456" s="16">
        <v>5070921416</v>
      </c>
      <c r="G1456" s="15"/>
      <c r="H1456" s="15"/>
      <c r="I1456" s="5"/>
      <c r="J1456" s="15" t="s">
        <v>1677</v>
      </c>
    </row>
    <row r="1457" spans="1:10" x14ac:dyDescent="0.3">
      <c r="A1457" s="14">
        <v>487485</v>
      </c>
      <c r="B1457" s="15" t="s">
        <v>1157</v>
      </c>
      <c r="C1457" s="15" t="s">
        <v>727</v>
      </c>
      <c r="D1457" s="15" t="s">
        <v>162</v>
      </c>
      <c r="E1457" s="13">
        <v>33425</v>
      </c>
      <c r="F1457" s="16">
        <v>5536772341</v>
      </c>
      <c r="G1457" s="15"/>
      <c r="H1457" s="15"/>
      <c r="I1457" s="5"/>
      <c r="J1457" s="15" t="s">
        <v>1691</v>
      </c>
    </row>
    <row r="1458" spans="1:10" x14ac:dyDescent="0.3">
      <c r="A1458" s="14">
        <v>487520</v>
      </c>
      <c r="B1458" s="15" t="s">
        <v>373</v>
      </c>
      <c r="C1458" s="15" t="s">
        <v>1639</v>
      </c>
      <c r="D1458" s="15" t="s">
        <v>162</v>
      </c>
      <c r="E1458" s="13">
        <v>34225</v>
      </c>
      <c r="F1458" s="16">
        <v>5424323479</v>
      </c>
      <c r="G1458" s="15"/>
      <c r="H1458" s="15"/>
      <c r="I1458" s="5"/>
      <c r="J1458" s="17" t="s">
        <v>754</v>
      </c>
    </row>
    <row r="1459" spans="1:10" x14ac:dyDescent="0.3">
      <c r="A1459" s="14">
        <v>487807</v>
      </c>
      <c r="B1459" s="15" t="s">
        <v>1147</v>
      </c>
      <c r="C1459" s="15" t="s">
        <v>743</v>
      </c>
      <c r="D1459" s="15" t="s">
        <v>162</v>
      </c>
      <c r="E1459" s="13">
        <v>35311</v>
      </c>
      <c r="F1459" s="16">
        <v>5076808879</v>
      </c>
      <c r="G1459" s="14" t="s">
        <v>41</v>
      </c>
      <c r="H1459" s="15" t="s">
        <v>332</v>
      </c>
      <c r="I1459" s="5"/>
      <c r="J1459" s="15" t="s">
        <v>1674</v>
      </c>
    </row>
    <row r="1460" spans="1:10" x14ac:dyDescent="0.3">
      <c r="A1460" s="14">
        <v>487827</v>
      </c>
      <c r="B1460" s="15" t="s">
        <v>1271</v>
      </c>
      <c r="C1460" s="15" t="s">
        <v>158</v>
      </c>
      <c r="D1460" s="15" t="s">
        <v>162</v>
      </c>
      <c r="E1460" s="13">
        <v>33418</v>
      </c>
      <c r="F1460" s="16">
        <v>5070441463</v>
      </c>
      <c r="G1460" s="15"/>
      <c r="H1460" s="15"/>
      <c r="I1460" s="5"/>
      <c r="J1460" s="15" t="s">
        <v>1681</v>
      </c>
    </row>
    <row r="1461" spans="1:10" x14ac:dyDescent="0.3">
      <c r="A1461" s="14">
        <v>487860</v>
      </c>
      <c r="B1461" s="15" t="s">
        <v>1418</v>
      </c>
      <c r="C1461" s="15" t="s">
        <v>1609</v>
      </c>
      <c r="D1461" s="15" t="s">
        <v>162</v>
      </c>
      <c r="E1461" s="13">
        <v>34701</v>
      </c>
      <c r="F1461" s="16">
        <v>5352736394</v>
      </c>
      <c r="G1461" s="15"/>
      <c r="H1461" s="15"/>
      <c r="I1461" s="5"/>
      <c r="J1461" s="15" t="s">
        <v>1659</v>
      </c>
    </row>
    <row r="1462" spans="1:10" x14ac:dyDescent="0.3">
      <c r="A1462" s="14">
        <v>487923</v>
      </c>
      <c r="B1462" s="15" t="s">
        <v>965</v>
      </c>
      <c r="C1462" s="15" t="s">
        <v>1640</v>
      </c>
      <c r="D1462" s="15" t="s">
        <v>162</v>
      </c>
      <c r="E1462" s="13">
        <v>32901</v>
      </c>
      <c r="F1462" s="16">
        <v>5392114386</v>
      </c>
      <c r="G1462" s="15"/>
      <c r="H1462" s="15"/>
      <c r="I1462" s="5"/>
      <c r="J1462" s="15" t="s">
        <v>1688</v>
      </c>
    </row>
    <row r="1463" spans="1:10" x14ac:dyDescent="0.3">
      <c r="A1463" s="14">
        <v>488025</v>
      </c>
      <c r="B1463" s="15" t="s">
        <v>1272</v>
      </c>
      <c r="C1463" s="15" t="s">
        <v>504</v>
      </c>
      <c r="D1463" s="15" t="s">
        <v>162</v>
      </c>
      <c r="E1463" s="13">
        <v>34310</v>
      </c>
      <c r="F1463" s="16">
        <v>5514193868</v>
      </c>
      <c r="G1463" s="15"/>
      <c r="H1463" s="15"/>
      <c r="I1463" s="5"/>
      <c r="J1463" s="15" t="s">
        <v>1671</v>
      </c>
    </row>
    <row r="1464" spans="1:10" x14ac:dyDescent="0.3">
      <c r="A1464" s="14">
        <v>488172</v>
      </c>
      <c r="B1464" s="15" t="s">
        <v>1273</v>
      </c>
      <c r="C1464" s="15" t="s">
        <v>91</v>
      </c>
      <c r="D1464" s="15" t="s">
        <v>162</v>
      </c>
      <c r="E1464" s="13">
        <v>34439</v>
      </c>
      <c r="F1464" s="16">
        <v>5535682280</v>
      </c>
      <c r="G1464" s="15"/>
      <c r="H1464" s="15"/>
      <c r="I1464" s="9"/>
      <c r="J1464" s="17" t="s">
        <v>1689</v>
      </c>
    </row>
    <row r="1465" spans="1:10" x14ac:dyDescent="0.3">
      <c r="A1465" s="14">
        <v>488296</v>
      </c>
      <c r="B1465" s="15" t="s">
        <v>1121</v>
      </c>
      <c r="C1465" s="15" t="s">
        <v>733</v>
      </c>
      <c r="D1465" s="15" t="s">
        <v>162</v>
      </c>
      <c r="E1465" s="13">
        <v>34486</v>
      </c>
      <c r="F1465" s="16">
        <v>5437431958</v>
      </c>
      <c r="G1465" s="15"/>
      <c r="H1465" s="15"/>
      <c r="I1465" s="5"/>
      <c r="J1465" s="15" t="s">
        <v>1679</v>
      </c>
    </row>
    <row r="1466" spans="1:10" x14ac:dyDescent="0.3">
      <c r="A1466" s="14">
        <v>488393</v>
      </c>
      <c r="B1466" s="15" t="s">
        <v>1107</v>
      </c>
      <c r="C1466" s="15" t="s">
        <v>316</v>
      </c>
      <c r="D1466" s="15" t="s">
        <v>162</v>
      </c>
      <c r="E1466" s="13">
        <v>33914</v>
      </c>
      <c r="F1466" s="16">
        <v>5534449692</v>
      </c>
      <c r="G1466" s="15"/>
      <c r="H1466" s="15"/>
      <c r="I1466" s="5"/>
      <c r="J1466" s="17" t="s">
        <v>752</v>
      </c>
    </row>
    <row r="1467" spans="1:10" x14ac:dyDescent="0.3">
      <c r="A1467" s="14">
        <v>488428</v>
      </c>
      <c r="B1467" s="15" t="s">
        <v>373</v>
      </c>
      <c r="C1467" s="15" t="s">
        <v>744</v>
      </c>
      <c r="D1467" s="15" t="s">
        <v>162</v>
      </c>
      <c r="E1467" s="13">
        <v>33970</v>
      </c>
      <c r="F1467" s="16">
        <v>5349213524</v>
      </c>
      <c r="G1467" s="15"/>
      <c r="H1467" s="15"/>
      <c r="I1467" s="5"/>
      <c r="J1467" s="15" t="s">
        <v>1659</v>
      </c>
    </row>
    <row r="1468" spans="1:10" x14ac:dyDescent="0.3">
      <c r="A1468" s="14">
        <v>488466</v>
      </c>
      <c r="B1468" s="15" t="s">
        <v>816</v>
      </c>
      <c r="C1468" s="15" t="s">
        <v>1641</v>
      </c>
      <c r="D1468" s="15" t="s">
        <v>162</v>
      </c>
      <c r="E1468" s="13">
        <v>35009</v>
      </c>
      <c r="F1468" s="16">
        <v>5061437038</v>
      </c>
      <c r="G1468" s="15"/>
      <c r="H1468" s="15"/>
      <c r="I1468" s="5"/>
      <c r="J1468" s="15" t="s">
        <v>1674</v>
      </c>
    </row>
    <row r="1469" spans="1:10" x14ac:dyDescent="0.3">
      <c r="A1469" s="14">
        <v>488469</v>
      </c>
      <c r="B1469" s="15" t="s">
        <v>1419</v>
      </c>
      <c r="C1469" s="15" t="s">
        <v>1642</v>
      </c>
      <c r="D1469" s="15" t="s">
        <v>162</v>
      </c>
      <c r="E1469" s="13">
        <v>35131</v>
      </c>
      <c r="F1469" s="16">
        <v>5053742400</v>
      </c>
      <c r="G1469" s="15"/>
      <c r="H1469" s="15"/>
      <c r="I1469" s="5"/>
      <c r="J1469" s="17" t="s">
        <v>781</v>
      </c>
    </row>
    <row r="1470" spans="1:10" x14ac:dyDescent="0.3">
      <c r="A1470" s="14">
        <v>488574</v>
      </c>
      <c r="B1470" s="15" t="s">
        <v>1420</v>
      </c>
      <c r="C1470" s="15" t="s">
        <v>1643</v>
      </c>
      <c r="D1470" s="15" t="s">
        <v>162</v>
      </c>
      <c r="E1470" s="13">
        <v>34213</v>
      </c>
      <c r="F1470" s="16">
        <v>5524022988</v>
      </c>
      <c r="G1470" s="15"/>
      <c r="H1470" s="15"/>
      <c r="I1470" s="5"/>
      <c r="J1470" s="15" t="s">
        <v>1679</v>
      </c>
    </row>
    <row r="1471" spans="1:10" x14ac:dyDescent="0.3">
      <c r="A1471" s="14">
        <v>488673</v>
      </c>
      <c r="B1471" s="15" t="s">
        <v>190</v>
      </c>
      <c r="C1471" s="15" t="s">
        <v>696</v>
      </c>
      <c r="D1471" s="15" t="s">
        <v>162</v>
      </c>
      <c r="E1471" s="13">
        <v>34812</v>
      </c>
      <c r="F1471" s="16">
        <v>5533271995</v>
      </c>
      <c r="G1471" s="14" t="s">
        <v>41</v>
      </c>
      <c r="H1471" s="15" t="s">
        <v>332</v>
      </c>
      <c r="I1471" s="5"/>
      <c r="J1471" s="17" t="s">
        <v>1692</v>
      </c>
    </row>
    <row r="1472" spans="1:10" x14ac:dyDescent="0.3">
      <c r="A1472" s="14">
        <v>488831</v>
      </c>
      <c r="B1472" s="15" t="s">
        <v>1281</v>
      </c>
      <c r="C1472" s="15" t="s">
        <v>1644</v>
      </c>
      <c r="D1472" s="15" t="s">
        <v>162</v>
      </c>
      <c r="E1472" s="13">
        <v>34735</v>
      </c>
      <c r="F1472" s="16">
        <v>5304119523</v>
      </c>
      <c r="G1472" s="4"/>
      <c r="H1472" s="5"/>
      <c r="I1472" s="5"/>
      <c r="J1472" s="15" t="s">
        <v>1685</v>
      </c>
    </row>
    <row r="1473" spans="1:10" x14ac:dyDescent="0.3">
      <c r="A1473" s="14">
        <v>488855</v>
      </c>
      <c r="B1473" s="15" t="s">
        <v>1274</v>
      </c>
      <c r="C1473" s="15" t="s">
        <v>152</v>
      </c>
      <c r="D1473" s="15" t="s">
        <v>162</v>
      </c>
      <c r="E1473" s="13">
        <v>34485</v>
      </c>
      <c r="F1473" s="16">
        <v>5521739144</v>
      </c>
      <c r="G1473" s="4"/>
      <c r="H1473" s="5"/>
      <c r="I1473" s="5"/>
      <c r="J1473" s="15" t="s">
        <v>1659</v>
      </c>
    </row>
    <row r="1474" spans="1:10" x14ac:dyDescent="0.3">
      <c r="A1474" s="14">
        <v>488928</v>
      </c>
      <c r="B1474" s="15" t="s">
        <v>1099</v>
      </c>
      <c r="C1474" s="15" t="s">
        <v>426</v>
      </c>
      <c r="D1474" s="15" t="s">
        <v>162</v>
      </c>
      <c r="E1474" s="13">
        <v>33830</v>
      </c>
      <c r="F1474" s="16">
        <v>5393182635</v>
      </c>
      <c r="G1474" s="4"/>
      <c r="H1474" s="5"/>
      <c r="I1474" s="5"/>
      <c r="J1474" s="15" t="s">
        <v>1686</v>
      </c>
    </row>
    <row r="1475" spans="1:10" x14ac:dyDescent="0.3">
      <c r="A1475" s="14">
        <v>489007</v>
      </c>
      <c r="B1475" s="15" t="s">
        <v>974</v>
      </c>
      <c r="C1475" s="15" t="s">
        <v>708</v>
      </c>
      <c r="D1475" s="15" t="s">
        <v>162</v>
      </c>
      <c r="E1475" s="13">
        <v>34963</v>
      </c>
      <c r="F1475" s="16">
        <v>5056562151</v>
      </c>
      <c r="G1475" s="4"/>
      <c r="H1475" s="5"/>
      <c r="I1475" s="5"/>
      <c r="J1475" s="15" t="s">
        <v>1671</v>
      </c>
    </row>
    <row r="1476" spans="1:10" x14ac:dyDescent="0.3">
      <c r="A1476" s="14">
        <v>489076</v>
      </c>
      <c r="B1476" s="15" t="s">
        <v>817</v>
      </c>
      <c r="C1476" s="15" t="s">
        <v>171</v>
      </c>
      <c r="D1476" s="15" t="s">
        <v>162</v>
      </c>
      <c r="E1476" s="13">
        <v>34518</v>
      </c>
      <c r="F1476" s="16">
        <v>5457130658</v>
      </c>
      <c r="G1476" s="4"/>
      <c r="H1476" s="5"/>
      <c r="I1476" s="5"/>
      <c r="J1476" s="17" t="s">
        <v>781</v>
      </c>
    </row>
    <row r="1477" spans="1:10" x14ac:dyDescent="0.3">
      <c r="A1477" s="14">
        <v>489116</v>
      </c>
      <c r="B1477" s="15" t="s">
        <v>1275</v>
      </c>
      <c r="C1477" s="15" t="s">
        <v>739</v>
      </c>
      <c r="D1477" s="15" t="s">
        <v>162</v>
      </c>
      <c r="E1477" s="13">
        <v>34372</v>
      </c>
      <c r="F1477" s="16">
        <v>5438820697</v>
      </c>
      <c r="G1477" s="8"/>
      <c r="H1477" s="9"/>
      <c r="I1477" s="9"/>
      <c r="J1477" s="15" t="s">
        <v>1659</v>
      </c>
    </row>
    <row r="1478" spans="1:10" x14ac:dyDescent="0.3">
      <c r="A1478" s="14">
        <v>489244</v>
      </c>
      <c r="B1478" s="15" t="s">
        <v>53</v>
      </c>
      <c r="C1478" s="15" t="s">
        <v>107</v>
      </c>
      <c r="D1478" s="15" t="s">
        <v>162</v>
      </c>
      <c r="E1478" s="13">
        <v>34211</v>
      </c>
      <c r="F1478" s="16">
        <v>5418029264</v>
      </c>
      <c r="G1478" s="4"/>
      <c r="H1478" s="5"/>
      <c r="I1478" s="5"/>
      <c r="J1478" s="15" t="s">
        <v>1659</v>
      </c>
    </row>
    <row r="1479" spans="1:10" x14ac:dyDescent="0.3">
      <c r="A1479" s="14">
        <v>489390</v>
      </c>
      <c r="B1479" s="15" t="s">
        <v>1121</v>
      </c>
      <c r="C1479" s="15" t="s">
        <v>145</v>
      </c>
      <c r="D1479" s="15" t="s">
        <v>162</v>
      </c>
      <c r="E1479" s="13">
        <v>34021</v>
      </c>
      <c r="F1479" s="16">
        <v>5074165793</v>
      </c>
      <c r="G1479" s="4"/>
      <c r="H1479" s="5"/>
      <c r="I1479" s="5"/>
      <c r="J1479" s="15" t="s">
        <v>1671</v>
      </c>
    </row>
    <row r="1480" spans="1:10" x14ac:dyDescent="0.3">
      <c r="A1480" s="14">
        <v>489420</v>
      </c>
      <c r="B1480" s="15" t="s">
        <v>1276</v>
      </c>
      <c r="C1480" s="15" t="s">
        <v>745</v>
      </c>
      <c r="D1480" s="15" t="s">
        <v>162</v>
      </c>
      <c r="E1480" s="13">
        <v>34176</v>
      </c>
      <c r="F1480" s="16">
        <v>5465358411</v>
      </c>
      <c r="G1480" s="4"/>
      <c r="H1480" s="5"/>
      <c r="I1480" s="5"/>
      <c r="J1480" s="15" t="s">
        <v>1671</v>
      </c>
    </row>
    <row r="1481" spans="1:10" x14ac:dyDescent="0.3">
      <c r="A1481" s="14">
        <v>489463</v>
      </c>
      <c r="B1481" s="15" t="s">
        <v>1168</v>
      </c>
      <c r="C1481" s="15" t="s">
        <v>105</v>
      </c>
      <c r="D1481" s="15" t="s">
        <v>162</v>
      </c>
      <c r="E1481" s="13">
        <v>34757</v>
      </c>
      <c r="F1481" s="16">
        <v>5530926265</v>
      </c>
      <c r="G1481" s="4"/>
      <c r="H1481" s="5"/>
      <c r="I1481" s="5"/>
      <c r="J1481" s="15" t="s">
        <v>1688</v>
      </c>
    </row>
    <row r="1482" spans="1:10" x14ac:dyDescent="0.3">
      <c r="A1482" s="14">
        <v>489487</v>
      </c>
      <c r="B1482" s="15" t="s">
        <v>1421</v>
      </c>
      <c r="C1482" s="15" t="s">
        <v>1620</v>
      </c>
      <c r="D1482" s="15" t="s">
        <v>162</v>
      </c>
      <c r="E1482" s="13">
        <v>35127</v>
      </c>
      <c r="F1482" s="16">
        <v>5363409580</v>
      </c>
      <c r="G1482" s="4"/>
      <c r="H1482" s="5"/>
      <c r="I1482" s="5"/>
      <c r="J1482" s="15" t="s">
        <v>1665</v>
      </c>
    </row>
    <row r="1483" spans="1:10" x14ac:dyDescent="0.3">
      <c r="A1483" s="14">
        <v>489601</v>
      </c>
      <c r="B1483" s="15" t="s">
        <v>1157</v>
      </c>
      <c r="C1483" s="15" t="s">
        <v>386</v>
      </c>
      <c r="D1483" s="15" t="s">
        <v>162</v>
      </c>
      <c r="E1483" s="13">
        <v>34221</v>
      </c>
      <c r="F1483" s="16">
        <v>5469415347</v>
      </c>
      <c r="G1483" s="4"/>
      <c r="H1483" s="5"/>
      <c r="I1483" s="5"/>
      <c r="J1483" s="17" t="s">
        <v>781</v>
      </c>
    </row>
    <row r="1484" spans="1:10" x14ac:dyDescent="0.3">
      <c r="A1484" s="14">
        <v>489788</v>
      </c>
      <c r="B1484" s="15" t="s">
        <v>1121</v>
      </c>
      <c r="C1484" s="15" t="s">
        <v>746</v>
      </c>
      <c r="D1484" s="15" t="s">
        <v>162</v>
      </c>
      <c r="E1484" s="13">
        <v>33931</v>
      </c>
      <c r="F1484" s="16">
        <v>5394943783</v>
      </c>
      <c r="G1484" s="4"/>
      <c r="H1484" s="5"/>
      <c r="I1484" s="5"/>
      <c r="J1484" s="15" t="s">
        <v>1671</v>
      </c>
    </row>
    <row r="1485" spans="1:10" x14ac:dyDescent="0.3">
      <c r="A1485" s="14">
        <v>490075</v>
      </c>
      <c r="B1485" s="15" t="s">
        <v>1422</v>
      </c>
      <c r="C1485" s="15" t="s">
        <v>1578</v>
      </c>
      <c r="D1485" s="15" t="s">
        <v>162</v>
      </c>
      <c r="E1485" s="13">
        <v>36173</v>
      </c>
      <c r="F1485" s="16">
        <v>5464249955</v>
      </c>
      <c r="G1485" s="4"/>
      <c r="H1485" s="5"/>
      <c r="I1485" s="5"/>
      <c r="J1485" s="15" t="s">
        <v>1671</v>
      </c>
    </row>
    <row r="1486" spans="1:10" x14ac:dyDescent="0.3">
      <c r="A1486" s="14">
        <v>491236</v>
      </c>
      <c r="B1486" s="15" t="s">
        <v>813</v>
      </c>
      <c r="C1486" s="15" t="s">
        <v>747</v>
      </c>
      <c r="D1486" s="15" t="s">
        <v>162</v>
      </c>
      <c r="E1486" s="13">
        <v>35331</v>
      </c>
      <c r="F1486" s="16">
        <v>5335516462</v>
      </c>
      <c r="G1486" s="4"/>
      <c r="H1486" s="5"/>
      <c r="I1486" s="5"/>
      <c r="J1486" s="15" t="s">
        <v>1697</v>
      </c>
    </row>
    <row r="1487" spans="1:10" x14ac:dyDescent="0.3">
      <c r="A1487" s="14">
        <v>491677</v>
      </c>
      <c r="B1487" s="15" t="s">
        <v>1277</v>
      </c>
      <c r="C1487" s="15" t="s">
        <v>748</v>
      </c>
      <c r="D1487" s="15" t="s">
        <v>162</v>
      </c>
      <c r="E1487" s="13">
        <v>34541</v>
      </c>
      <c r="F1487" s="16">
        <v>5434856808</v>
      </c>
      <c r="G1487" s="4"/>
      <c r="H1487" s="5"/>
      <c r="I1487" s="5"/>
      <c r="J1487" s="15" t="s">
        <v>1675</v>
      </c>
    </row>
    <row r="1488" spans="1:10" x14ac:dyDescent="0.3">
      <c r="A1488" s="14">
        <v>491680</v>
      </c>
      <c r="B1488" s="15" t="s">
        <v>1423</v>
      </c>
      <c r="C1488" s="15" t="s">
        <v>45</v>
      </c>
      <c r="D1488" s="15" t="s">
        <v>162</v>
      </c>
      <c r="E1488" s="13">
        <v>35370</v>
      </c>
      <c r="F1488" s="16">
        <v>5538407660</v>
      </c>
      <c r="G1488" s="15"/>
      <c r="H1488" s="15"/>
      <c r="I1488" s="15"/>
      <c r="J1488" s="15" t="s">
        <v>1675</v>
      </c>
    </row>
    <row r="1489" spans="1:10" x14ac:dyDescent="0.3">
      <c r="A1489" s="14">
        <v>491800</v>
      </c>
      <c r="B1489" s="15" t="s">
        <v>816</v>
      </c>
      <c r="C1489" s="15" t="s">
        <v>1645</v>
      </c>
      <c r="D1489" s="15" t="s">
        <v>162</v>
      </c>
      <c r="E1489" s="13">
        <v>35924</v>
      </c>
      <c r="F1489" s="16">
        <v>5520986367</v>
      </c>
      <c r="G1489" s="15"/>
      <c r="H1489" s="15"/>
      <c r="I1489" s="15"/>
      <c r="J1489" s="15" t="s">
        <v>1675</v>
      </c>
    </row>
    <row r="1490" spans="1:10" x14ac:dyDescent="0.3">
      <c r="A1490" s="14">
        <v>491813</v>
      </c>
      <c r="B1490" s="15" t="s">
        <v>1064</v>
      </c>
      <c r="C1490" s="15" t="s">
        <v>3</v>
      </c>
      <c r="D1490" s="15" t="s">
        <v>162</v>
      </c>
      <c r="E1490" s="13">
        <v>34329</v>
      </c>
      <c r="F1490" s="16">
        <v>5510610493</v>
      </c>
      <c r="G1490" s="15"/>
      <c r="H1490" s="15"/>
      <c r="I1490" s="15"/>
      <c r="J1490" s="15" t="s">
        <v>1675</v>
      </c>
    </row>
    <row r="1491" spans="1:10" x14ac:dyDescent="0.3">
      <c r="A1491" s="14">
        <v>492027</v>
      </c>
      <c r="B1491" s="15" t="s">
        <v>823</v>
      </c>
      <c r="C1491" s="15" t="s">
        <v>191</v>
      </c>
      <c r="D1491" s="15" t="s">
        <v>162</v>
      </c>
      <c r="E1491" s="13">
        <v>35316</v>
      </c>
      <c r="F1491" s="16">
        <v>5443511083</v>
      </c>
      <c r="G1491" s="15"/>
      <c r="H1491" s="15"/>
      <c r="I1491" s="15"/>
      <c r="J1491" s="15" t="s">
        <v>1675</v>
      </c>
    </row>
    <row r="1492" spans="1:10" x14ac:dyDescent="0.3">
      <c r="A1492" s="14">
        <v>492039</v>
      </c>
      <c r="B1492" s="15" t="s">
        <v>1279</v>
      </c>
      <c r="C1492" s="15" t="s">
        <v>1646</v>
      </c>
      <c r="D1492" s="15" t="s">
        <v>162</v>
      </c>
      <c r="E1492" s="13">
        <v>34222</v>
      </c>
      <c r="F1492" s="16">
        <v>5550474362</v>
      </c>
      <c r="G1492" s="15"/>
      <c r="H1492" s="15"/>
      <c r="I1492" s="15"/>
      <c r="J1492" s="15" t="s">
        <v>1675</v>
      </c>
    </row>
    <row r="1493" spans="1:10" x14ac:dyDescent="0.3">
      <c r="A1493" s="14">
        <v>493987</v>
      </c>
      <c r="B1493" s="15" t="s">
        <v>847</v>
      </c>
      <c r="C1493" s="15" t="s">
        <v>749</v>
      </c>
      <c r="D1493" s="15" t="s">
        <v>162</v>
      </c>
      <c r="E1493" s="13">
        <v>33325</v>
      </c>
      <c r="F1493" s="16">
        <v>5549758642</v>
      </c>
      <c r="G1493" s="15"/>
      <c r="H1493" s="15"/>
      <c r="I1493" s="15"/>
      <c r="J1493" s="15" t="s">
        <v>1675</v>
      </c>
    </row>
    <row r="1494" spans="1:10" x14ac:dyDescent="0.3">
      <c r="A1494" s="14">
        <v>495068</v>
      </c>
      <c r="B1494" s="15" t="s">
        <v>1242</v>
      </c>
      <c r="C1494" s="15" t="s">
        <v>750</v>
      </c>
      <c r="D1494" s="15" t="s">
        <v>162</v>
      </c>
      <c r="E1494" s="13">
        <v>33454</v>
      </c>
      <c r="F1494" s="16">
        <v>5393529152</v>
      </c>
      <c r="G1494" s="15"/>
      <c r="H1494" s="15"/>
      <c r="I1494" s="15"/>
      <c r="J1494" s="15" t="s">
        <v>1659</v>
      </c>
    </row>
    <row r="1495" spans="1:10" x14ac:dyDescent="0.3">
      <c r="A1495" s="14">
        <v>496197</v>
      </c>
      <c r="B1495" s="15" t="s">
        <v>1280</v>
      </c>
      <c r="C1495" s="15" t="s">
        <v>751</v>
      </c>
      <c r="D1495" s="15" t="s">
        <v>162</v>
      </c>
      <c r="E1495" s="13">
        <v>34181</v>
      </c>
      <c r="F1495" s="16">
        <v>5360536020</v>
      </c>
      <c r="G1495" s="15"/>
      <c r="H1495" s="15"/>
      <c r="I1495" s="15"/>
      <c r="J1495" s="17" t="s">
        <v>1689</v>
      </c>
    </row>
    <row r="1496" spans="1:10" x14ac:dyDescent="0.3">
      <c r="A1496" s="14">
        <v>496983</v>
      </c>
      <c r="B1496" s="15" t="s">
        <v>1424</v>
      </c>
      <c r="C1496" s="15" t="s">
        <v>1647</v>
      </c>
      <c r="D1496" s="15" t="s">
        <v>162</v>
      </c>
      <c r="E1496" s="13">
        <v>33539</v>
      </c>
      <c r="F1496" s="16">
        <v>5340824044</v>
      </c>
      <c r="G1496" s="15"/>
      <c r="H1496" s="15"/>
      <c r="I1496" s="15"/>
      <c r="J1496" s="17" t="s">
        <v>752</v>
      </c>
    </row>
    <row r="1497" spans="1:10" x14ac:dyDescent="0.3">
      <c r="A1497" s="14">
        <v>497499</v>
      </c>
      <c r="B1497" s="15" t="s">
        <v>1281</v>
      </c>
      <c r="C1497" s="15" t="s">
        <v>53</v>
      </c>
      <c r="D1497" s="15" t="s">
        <v>162</v>
      </c>
      <c r="E1497" s="13">
        <v>34947</v>
      </c>
      <c r="F1497" s="16">
        <v>5439274623</v>
      </c>
      <c r="G1497" s="14" t="s">
        <v>41</v>
      </c>
      <c r="H1497" s="15" t="s">
        <v>332</v>
      </c>
      <c r="I1497" s="15"/>
      <c r="J1497" s="17" t="s">
        <v>779</v>
      </c>
    </row>
    <row r="1498" spans="1:10" x14ac:dyDescent="0.3">
      <c r="A1498" s="14">
        <v>497710</v>
      </c>
      <c r="B1498" s="15" t="s">
        <v>945</v>
      </c>
      <c r="C1498" s="15" t="s">
        <v>499</v>
      </c>
      <c r="D1498" s="15" t="s">
        <v>162</v>
      </c>
      <c r="E1498" s="13">
        <v>34786</v>
      </c>
      <c r="F1498" s="16">
        <v>5312899349</v>
      </c>
      <c r="G1498" s="15"/>
      <c r="H1498" s="15"/>
      <c r="I1498" s="15"/>
      <c r="J1498" s="17" t="s">
        <v>752</v>
      </c>
    </row>
    <row r="1499" spans="1:10" x14ac:dyDescent="0.3">
      <c r="A1499" s="14">
        <v>498984</v>
      </c>
      <c r="B1499" s="15" t="s">
        <v>917</v>
      </c>
      <c r="C1499" s="15" t="s">
        <v>7</v>
      </c>
      <c r="D1499" s="15" t="s">
        <v>162</v>
      </c>
      <c r="E1499" s="13">
        <v>34335</v>
      </c>
      <c r="F1499" s="16">
        <v>5527453501</v>
      </c>
      <c r="G1499" s="15"/>
      <c r="H1499" s="15"/>
      <c r="I1499" s="15"/>
      <c r="J1499" s="15" t="s">
        <v>1676</v>
      </c>
    </row>
    <row r="1500" spans="1:10" x14ac:dyDescent="0.3">
      <c r="A1500" s="14">
        <v>500540</v>
      </c>
      <c r="B1500" s="15" t="s">
        <v>974</v>
      </c>
      <c r="C1500" s="15" t="s">
        <v>747</v>
      </c>
      <c r="D1500" s="15" t="s">
        <v>162</v>
      </c>
      <c r="E1500" s="13">
        <v>34547</v>
      </c>
      <c r="F1500" s="16">
        <v>5382728679</v>
      </c>
      <c r="G1500" s="15"/>
      <c r="H1500" s="15"/>
      <c r="I1500" s="15"/>
      <c r="J1500" s="15" t="s">
        <v>1659</v>
      </c>
    </row>
    <row r="1501" spans="1:10" x14ac:dyDescent="0.3">
      <c r="A1501" s="14">
        <v>500546</v>
      </c>
      <c r="B1501" s="15" t="s">
        <v>1425</v>
      </c>
      <c r="C1501" s="15" t="s">
        <v>1629</v>
      </c>
      <c r="D1501" s="15" t="s">
        <v>162</v>
      </c>
      <c r="E1501" s="13">
        <v>34986</v>
      </c>
      <c r="F1501" s="16">
        <v>5525007521</v>
      </c>
      <c r="G1501" s="15"/>
      <c r="H1501" s="15"/>
      <c r="I1501" s="15"/>
      <c r="J1501" s="17" t="s">
        <v>1668</v>
      </c>
    </row>
    <row r="1502" spans="1:10" x14ac:dyDescent="0.3">
      <c r="A1502" s="14">
        <v>501437</v>
      </c>
      <c r="B1502" s="15" t="s">
        <v>1282</v>
      </c>
      <c r="C1502" s="15" t="s">
        <v>198</v>
      </c>
      <c r="D1502" s="15" t="s">
        <v>162</v>
      </c>
      <c r="E1502" s="13">
        <v>36526</v>
      </c>
      <c r="F1502" s="16">
        <v>5050615581</v>
      </c>
      <c r="G1502" s="15"/>
      <c r="H1502" s="15"/>
      <c r="I1502" s="15"/>
      <c r="J1502" s="15" t="s">
        <v>1665</v>
      </c>
    </row>
    <row r="1503" spans="1:10" x14ac:dyDescent="0.3">
      <c r="A1503" s="14">
        <v>503659</v>
      </c>
      <c r="B1503" s="15" t="s">
        <v>1426</v>
      </c>
      <c r="C1503" s="15" t="s">
        <v>1595</v>
      </c>
      <c r="D1503" s="15" t="s">
        <v>162</v>
      </c>
      <c r="E1503" s="13">
        <v>35509</v>
      </c>
      <c r="F1503" s="16">
        <v>5452031615</v>
      </c>
      <c r="G1503" s="14" t="s">
        <v>41</v>
      </c>
      <c r="H1503" s="15" t="s">
        <v>202</v>
      </c>
      <c r="I1503" s="15" t="s">
        <v>1666</v>
      </c>
      <c r="J1503" s="15" t="s">
        <v>1665</v>
      </c>
    </row>
    <row r="1504" spans="1:10" x14ac:dyDescent="0.3">
      <c r="A1504" s="18">
        <v>504624</v>
      </c>
      <c r="B1504" s="19" t="s">
        <v>848</v>
      </c>
      <c r="C1504" s="19" t="s">
        <v>601</v>
      </c>
      <c r="D1504" s="19" t="s">
        <v>162</v>
      </c>
      <c r="E1504" s="20">
        <v>35259</v>
      </c>
      <c r="F1504" s="21">
        <v>5316866423</v>
      </c>
      <c r="G1504" s="18"/>
      <c r="H1504" s="19"/>
      <c r="I1504" s="19"/>
      <c r="J1504" s="22" t="s">
        <v>752</v>
      </c>
    </row>
    <row r="1505" spans="1:10" x14ac:dyDescent="0.3">
      <c r="A1505" s="14">
        <v>505026</v>
      </c>
      <c r="B1505" s="15" t="s">
        <v>1283</v>
      </c>
      <c r="C1505" s="15" t="s">
        <v>475</v>
      </c>
      <c r="D1505" s="15" t="s">
        <v>162</v>
      </c>
      <c r="E1505" s="13">
        <v>36403</v>
      </c>
      <c r="F1505" s="16">
        <v>5380145524</v>
      </c>
      <c r="G1505" s="15"/>
      <c r="H1505" s="15"/>
      <c r="I1505" s="15"/>
      <c r="J1505" s="15" t="s">
        <v>1673</v>
      </c>
    </row>
    <row r="1506" spans="1:10" x14ac:dyDescent="0.3">
      <c r="A1506" s="14">
        <v>505516</v>
      </c>
      <c r="B1506" s="15" t="s">
        <v>1284</v>
      </c>
      <c r="C1506" s="15" t="s">
        <v>753</v>
      </c>
      <c r="D1506" s="15" t="s">
        <v>162</v>
      </c>
      <c r="E1506" s="13">
        <v>34949</v>
      </c>
      <c r="F1506" s="16">
        <v>5531668699</v>
      </c>
      <c r="G1506" s="15"/>
      <c r="H1506" s="15"/>
      <c r="I1506" s="15"/>
      <c r="J1506" s="15" t="s">
        <v>1668</v>
      </c>
    </row>
    <row r="1507" spans="1:10" x14ac:dyDescent="0.3">
      <c r="A1507" s="14">
        <v>507054</v>
      </c>
      <c r="B1507" s="15" t="s">
        <v>1278</v>
      </c>
      <c r="C1507" s="15" t="s">
        <v>435</v>
      </c>
      <c r="D1507" s="15" t="s">
        <v>162</v>
      </c>
      <c r="E1507" s="13">
        <v>35018</v>
      </c>
      <c r="F1507" s="16">
        <v>5533655281</v>
      </c>
      <c r="G1507" s="15"/>
      <c r="H1507" s="15"/>
      <c r="I1507" s="15"/>
      <c r="J1507" s="15" t="s">
        <v>1665</v>
      </c>
    </row>
    <row r="1508" spans="1:10" x14ac:dyDescent="0.3">
      <c r="A1508" s="18">
        <v>508670</v>
      </c>
      <c r="B1508" s="19" t="s">
        <v>955</v>
      </c>
      <c r="C1508" s="19" t="s">
        <v>320</v>
      </c>
      <c r="D1508" s="19" t="s">
        <v>162</v>
      </c>
      <c r="E1508" s="20">
        <v>33633</v>
      </c>
      <c r="F1508" s="21">
        <v>5369673822</v>
      </c>
      <c r="G1508" s="18"/>
      <c r="H1508" s="19"/>
      <c r="I1508" s="19"/>
      <c r="J1508" s="19" t="s">
        <v>1673</v>
      </c>
    </row>
    <row r="1509" spans="1:10" x14ac:dyDescent="0.3">
      <c r="A1509" s="14">
        <v>511100</v>
      </c>
      <c r="B1509" s="15" t="s">
        <v>823</v>
      </c>
      <c r="C1509" s="15" t="s">
        <v>251</v>
      </c>
      <c r="D1509" s="15" t="s">
        <v>162</v>
      </c>
      <c r="E1509" s="13">
        <v>34813</v>
      </c>
      <c r="F1509" s="16">
        <v>5392115498</v>
      </c>
      <c r="G1509" s="14" t="s">
        <v>41</v>
      </c>
      <c r="H1509" s="15" t="s">
        <v>332</v>
      </c>
      <c r="I1509" s="15"/>
      <c r="J1509" s="17" t="s">
        <v>752</v>
      </c>
    </row>
    <row r="1510" spans="1:10" x14ac:dyDescent="0.3">
      <c r="A1510" s="14">
        <v>512598</v>
      </c>
      <c r="B1510" s="15" t="s">
        <v>1101</v>
      </c>
      <c r="C1510" s="15" t="s">
        <v>7</v>
      </c>
      <c r="D1510" s="15" t="s">
        <v>162</v>
      </c>
      <c r="E1510" s="13">
        <v>34491</v>
      </c>
      <c r="F1510" s="16">
        <v>5333415864</v>
      </c>
      <c r="G1510" s="15"/>
      <c r="H1510" s="15"/>
      <c r="I1510" s="15" t="s">
        <v>142</v>
      </c>
      <c r="J1510" s="17" t="s">
        <v>752</v>
      </c>
    </row>
    <row r="1511" spans="1:10" x14ac:dyDescent="0.3">
      <c r="A1511" s="14">
        <v>513104</v>
      </c>
      <c r="B1511" s="15" t="s">
        <v>1427</v>
      </c>
      <c r="C1511" s="15" t="s">
        <v>1648</v>
      </c>
      <c r="D1511" s="15" t="s">
        <v>162</v>
      </c>
      <c r="E1511" s="13">
        <v>35417</v>
      </c>
      <c r="F1511" s="16">
        <v>5551760171</v>
      </c>
      <c r="G1511" s="15"/>
      <c r="H1511" s="15"/>
      <c r="I1511" s="15"/>
      <c r="J1511" s="15" t="s">
        <v>1689</v>
      </c>
    </row>
    <row r="1512" spans="1:10" x14ac:dyDescent="0.3">
      <c r="A1512" s="14">
        <v>515213</v>
      </c>
      <c r="B1512" s="15" t="s">
        <v>1157</v>
      </c>
      <c r="C1512" s="15" t="s">
        <v>129</v>
      </c>
      <c r="D1512" s="15" t="s">
        <v>162</v>
      </c>
      <c r="E1512" s="13">
        <v>35305</v>
      </c>
      <c r="F1512" s="16">
        <v>5538080465</v>
      </c>
      <c r="G1512" s="15"/>
      <c r="H1512" s="15"/>
      <c r="I1512" s="15"/>
      <c r="J1512" s="15" t="s">
        <v>1691</v>
      </c>
    </row>
    <row r="1513" spans="1:10" x14ac:dyDescent="0.3">
      <c r="A1513" s="14">
        <v>515882</v>
      </c>
      <c r="B1513" s="15" t="s">
        <v>1101</v>
      </c>
      <c r="C1513" s="15" t="s">
        <v>755</v>
      </c>
      <c r="D1513" s="15" t="s">
        <v>162</v>
      </c>
      <c r="E1513" s="13">
        <v>35211</v>
      </c>
      <c r="F1513" s="16">
        <v>5393887084</v>
      </c>
      <c r="G1513" s="15"/>
      <c r="H1513" s="15"/>
      <c r="I1513" s="15"/>
      <c r="J1513" s="17" t="s">
        <v>1692</v>
      </c>
    </row>
    <row r="1514" spans="1:10" x14ac:dyDescent="0.3">
      <c r="A1514" s="14">
        <v>516544</v>
      </c>
      <c r="B1514" s="15" t="s">
        <v>1428</v>
      </c>
      <c r="C1514" s="15" t="s">
        <v>1534</v>
      </c>
      <c r="D1514" s="15" t="s">
        <v>162</v>
      </c>
      <c r="E1514" s="13">
        <v>33716</v>
      </c>
      <c r="F1514" s="16">
        <v>5308334273</v>
      </c>
      <c r="G1514" s="15"/>
      <c r="H1514" s="15"/>
      <c r="I1514" s="15"/>
      <c r="J1514" s="15" t="s">
        <v>1665</v>
      </c>
    </row>
    <row r="1515" spans="1:10" x14ac:dyDescent="0.3">
      <c r="A1515" s="14">
        <v>517337</v>
      </c>
      <c r="B1515" s="15" t="s">
        <v>1157</v>
      </c>
      <c r="C1515" s="15" t="s">
        <v>77</v>
      </c>
      <c r="D1515" s="15" t="s">
        <v>162</v>
      </c>
      <c r="E1515" s="13">
        <v>35262</v>
      </c>
      <c r="F1515" s="16">
        <v>5538718757</v>
      </c>
      <c r="G1515" s="15"/>
      <c r="H1515" s="15"/>
      <c r="I1515" s="15"/>
      <c r="J1515" s="17" t="s">
        <v>1689</v>
      </c>
    </row>
    <row r="1516" spans="1:10" x14ac:dyDescent="0.3">
      <c r="A1516" s="14">
        <v>517791</v>
      </c>
      <c r="B1516" s="15" t="s">
        <v>1285</v>
      </c>
      <c r="C1516" s="15" t="s">
        <v>423</v>
      </c>
      <c r="D1516" s="15" t="s">
        <v>162</v>
      </c>
      <c r="E1516" s="13">
        <v>35595</v>
      </c>
      <c r="F1516" s="16">
        <v>5449430658</v>
      </c>
      <c r="G1516" s="15"/>
      <c r="H1516" s="15"/>
      <c r="I1516" s="15"/>
      <c r="J1516" s="15" t="s">
        <v>1680</v>
      </c>
    </row>
    <row r="1517" spans="1:10" x14ac:dyDescent="0.3">
      <c r="A1517" s="14">
        <v>518500</v>
      </c>
      <c r="B1517" s="15" t="s">
        <v>18</v>
      </c>
      <c r="C1517" s="15" t="s">
        <v>354</v>
      </c>
      <c r="D1517" s="15" t="s">
        <v>162</v>
      </c>
      <c r="E1517" s="13">
        <v>36389</v>
      </c>
      <c r="F1517" s="16">
        <v>5443431500</v>
      </c>
      <c r="G1517" s="15"/>
      <c r="H1517" s="15"/>
      <c r="I1517" s="15"/>
      <c r="J1517" s="15" t="s">
        <v>1671</v>
      </c>
    </row>
    <row r="1518" spans="1:10" x14ac:dyDescent="0.3">
      <c r="A1518" s="14">
        <v>518741</v>
      </c>
      <c r="B1518" s="15" t="s">
        <v>1286</v>
      </c>
      <c r="C1518" s="15" t="s">
        <v>756</v>
      </c>
      <c r="D1518" s="15" t="s">
        <v>162</v>
      </c>
      <c r="E1518" s="13">
        <v>36185</v>
      </c>
      <c r="F1518" s="16">
        <v>5456447158</v>
      </c>
      <c r="G1518" s="15"/>
      <c r="H1518" s="15"/>
      <c r="I1518" s="15"/>
      <c r="J1518" s="17" t="s">
        <v>754</v>
      </c>
    </row>
    <row r="1519" spans="1:10" x14ac:dyDescent="0.3">
      <c r="A1519" s="14">
        <v>523259</v>
      </c>
      <c r="B1519" s="15" t="s">
        <v>811</v>
      </c>
      <c r="C1519" s="15" t="s">
        <v>154</v>
      </c>
      <c r="D1519" s="15" t="s">
        <v>162</v>
      </c>
      <c r="E1519" s="13">
        <v>35513</v>
      </c>
      <c r="F1519" s="16">
        <v>5385437564</v>
      </c>
      <c r="G1519" s="15"/>
      <c r="H1519" s="15"/>
      <c r="I1519" s="15"/>
      <c r="J1519" s="17" t="s">
        <v>779</v>
      </c>
    </row>
    <row r="1520" spans="1:10" x14ac:dyDescent="0.3">
      <c r="A1520" s="14">
        <v>523429</v>
      </c>
      <c r="B1520" s="15" t="s">
        <v>882</v>
      </c>
      <c r="C1520" s="15" t="s">
        <v>696</v>
      </c>
      <c r="D1520" s="15" t="s">
        <v>162</v>
      </c>
      <c r="E1520" s="13">
        <v>34010</v>
      </c>
      <c r="F1520" s="16">
        <v>5421350023</v>
      </c>
      <c r="G1520" s="15"/>
      <c r="H1520" s="15"/>
      <c r="I1520" s="15"/>
      <c r="J1520" s="15" t="s">
        <v>1681</v>
      </c>
    </row>
    <row r="1521" spans="1:10" x14ac:dyDescent="0.3">
      <c r="A1521" s="14">
        <v>526581</v>
      </c>
      <c r="B1521" s="15" t="s">
        <v>1064</v>
      </c>
      <c r="C1521" s="15" t="s">
        <v>384</v>
      </c>
      <c r="D1521" s="15" t="s">
        <v>162</v>
      </c>
      <c r="E1521" s="13">
        <v>36654</v>
      </c>
      <c r="F1521" s="16">
        <v>5455227879</v>
      </c>
      <c r="G1521" s="15"/>
      <c r="H1521" s="15"/>
      <c r="I1521" s="15"/>
      <c r="J1521" s="15" t="s">
        <v>1670</v>
      </c>
    </row>
    <row r="1522" spans="1:10" x14ac:dyDescent="0.3">
      <c r="A1522" s="14">
        <v>527121</v>
      </c>
      <c r="B1522" s="15" t="s">
        <v>1429</v>
      </c>
      <c r="C1522" s="15" t="s">
        <v>1649</v>
      </c>
      <c r="D1522" s="15" t="s">
        <v>162</v>
      </c>
      <c r="E1522" s="13">
        <v>34874</v>
      </c>
      <c r="F1522" s="16">
        <v>5364975638</v>
      </c>
      <c r="G1522" s="15"/>
      <c r="H1522" s="15"/>
      <c r="I1522" s="15"/>
      <c r="J1522" s="15" t="s">
        <v>1665</v>
      </c>
    </row>
    <row r="1523" spans="1:10" x14ac:dyDescent="0.3">
      <c r="A1523" s="14">
        <v>534964</v>
      </c>
      <c r="B1523" s="15" t="s">
        <v>1430</v>
      </c>
      <c r="C1523" s="15" t="s">
        <v>1650</v>
      </c>
      <c r="D1523" s="15" t="s">
        <v>162</v>
      </c>
      <c r="E1523" s="13">
        <v>36494</v>
      </c>
      <c r="F1523" s="16">
        <v>5525371686</v>
      </c>
      <c r="G1523" s="15"/>
      <c r="H1523" s="15"/>
      <c r="I1523" s="15"/>
      <c r="J1523" s="15" t="s">
        <v>781</v>
      </c>
    </row>
    <row r="1524" spans="1:10" x14ac:dyDescent="0.3">
      <c r="A1524" s="14">
        <v>535500</v>
      </c>
      <c r="B1524" s="15" t="s">
        <v>1431</v>
      </c>
      <c r="C1524" s="15" t="s">
        <v>1651</v>
      </c>
      <c r="D1524" s="15" t="s">
        <v>162</v>
      </c>
      <c r="E1524" s="13">
        <v>36317</v>
      </c>
      <c r="F1524" s="16">
        <v>5378710710</v>
      </c>
      <c r="G1524" s="15"/>
      <c r="H1524" s="15"/>
      <c r="I1524" s="15"/>
      <c r="J1524" s="17" t="s">
        <v>752</v>
      </c>
    </row>
    <row r="1525" spans="1:10" x14ac:dyDescent="0.3">
      <c r="A1525" s="14">
        <v>536536</v>
      </c>
      <c r="B1525" s="15" t="s">
        <v>1287</v>
      </c>
      <c r="C1525" s="15" t="s">
        <v>757</v>
      </c>
      <c r="D1525" s="15" t="s">
        <v>162</v>
      </c>
      <c r="E1525" s="13">
        <v>36434</v>
      </c>
      <c r="F1525" s="16">
        <v>5413767530</v>
      </c>
      <c r="G1525" s="15"/>
      <c r="H1525" s="15"/>
      <c r="I1525" s="15"/>
      <c r="J1525" s="15" t="s">
        <v>1665</v>
      </c>
    </row>
    <row r="1526" spans="1:10" x14ac:dyDescent="0.3">
      <c r="A1526" s="14">
        <v>537263</v>
      </c>
      <c r="B1526" s="15" t="s">
        <v>1432</v>
      </c>
      <c r="C1526" s="15" t="s">
        <v>1652</v>
      </c>
      <c r="D1526" s="15" t="s">
        <v>162</v>
      </c>
      <c r="E1526" s="13">
        <v>36402</v>
      </c>
      <c r="F1526" s="16">
        <v>5417263395</v>
      </c>
      <c r="G1526" s="15"/>
      <c r="H1526" s="15"/>
      <c r="I1526" s="15"/>
      <c r="J1526" s="17" t="s">
        <v>391</v>
      </c>
    </row>
    <row r="1527" spans="1:10" x14ac:dyDescent="0.3">
      <c r="A1527" s="14">
        <v>537714</v>
      </c>
      <c r="B1527" s="15" t="s">
        <v>1433</v>
      </c>
      <c r="C1527" s="15" t="s">
        <v>1580</v>
      </c>
      <c r="D1527" s="15" t="s">
        <v>162</v>
      </c>
      <c r="E1527" s="13">
        <v>35718</v>
      </c>
      <c r="F1527" s="16">
        <v>5075553687</v>
      </c>
      <c r="G1527" s="15"/>
      <c r="H1527" s="15"/>
      <c r="I1527" s="15"/>
      <c r="J1527" s="15" t="s">
        <v>1665</v>
      </c>
    </row>
    <row r="1528" spans="1:10" x14ac:dyDescent="0.3">
      <c r="A1528" s="14">
        <v>537981</v>
      </c>
      <c r="B1528" s="15" t="s">
        <v>823</v>
      </c>
      <c r="C1528" s="15" t="s">
        <v>157</v>
      </c>
      <c r="D1528" s="15" t="s">
        <v>162</v>
      </c>
      <c r="E1528" s="13">
        <v>35820</v>
      </c>
      <c r="F1528" s="16">
        <v>5365761029</v>
      </c>
      <c r="G1528" s="15"/>
      <c r="H1528" s="15"/>
      <c r="I1528" s="15"/>
      <c r="J1528" s="15" t="s">
        <v>1665</v>
      </c>
    </row>
    <row r="1529" spans="1:10" x14ac:dyDescent="0.3">
      <c r="A1529" s="14">
        <v>545872</v>
      </c>
      <c r="B1529" s="15" t="s">
        <v>1434</v>
      </c>
      <c r="C1529" s="15" t="s">
        <v>1653</v>
      </c>
      <c r="D1529" s="15" t="s">
        <v>162</v>
      </c>
      <c r="E1529" s="13">
        <v>36233</v>
      </c>
      <c r="F1529" s="16">
        <v>5343921780</v>
      </c>
      <c r="G1529" s="15"/>
      <c r="H1529" s="15"/>
      <c r="I1529" s="15"/>
      <c r="J1529" s="15" t="s">
        <v>391</v>
      </c>
    </row>
    <row r="1530" spans="1:10" x14ac:dyDescent="0.3">
      <c r="A1530" s="14">
        <v>546986</v>
      </c>
      <c r="B1530" s="15" t="s">
        <v>1064</v>
      </c>
      <c r="C1530" s="15" t="s">
        <v>1654</v>
      </c>
      <c r="D1530" s="15" t="s">
        <v>162</v>
      </c>
      <c r="E1530" s="13">
        <v>35513</v>
      </c>
      <c r="F1530" s="16">
        <v>5302862676</v>
      </c>
      <c r="G1530" s="15"/>
      <c r="H1530" s="15"/>
      <c r="I1530" s="15"/>
      <c r="J1530" s="15" t="s">
        <v>1665</v>
      </c>
    </row>
    <row r="1531" spans="1:10" x14ac:dyDescent="0.3">
      <c r="A1531" s="14">
        <v>547303</v>
      </c>
      <c r="B1531" s="15" t="s">
        <v>1435</v>
      </c>
      <c r="C1531" s="15" t="s">
        <v>1655</v>
      </c>
      <c r="D1531" s="15" t="s">
        <v>162</v>
      </c>
      <c r="E1531" s="13">
        <v>35200</v>
      </c>
      <c r="F1531" s="16">
        <v>5414211243</v>
      </c>
      <c r="G1531" s="15"/>
      <c r="H1531" s="15"/>
      <c r="I1531" s="15"/>
      <c r="J1531" s="15" t="s">
        <v>1686</v>
      </c>
    </row>
    <row r="1532" spans="1:10" x14ac:dyDescent="0.3">
      <c r="A1532" s="14">
        <v>267595</v>
      </c>
      <c r="B1532" s="15" t="s">
        <v>902</v>
      </c>
      <c r="C1532" s="15" t="s">
        <v>219</v>
      </c>
      <c r="D1532" s="15" t="s">
        <v>758</v>
      </c>
      <c r="E1532" s="13">
        <v>30993</v>
      </c>
      <c r="F1532" s="16">
        <v>5052767784</v>
      </c>
      <c r="G1532" s="15"/>
      <c r="H1532" s="15"/>
      <c r="I1532" s="15"/>
      <c r="J1532" s="15" t="s">
        <v>1678</v>
      </c>
    </row>
    <row r="1533" spans="1:10" x14ac:dyDescent="0.3">
      <c r="A1533" s="14">
        <v>286464</v>
      </c>
      <c r="B1533" s="15" t="s">
        <v>211</v>
      </c>
      <c r="C1533" s="15" t="s">
        <v>170</v>
      </c>
      <c r="D1533" s="15" t="s">
        <v>758</v>
      </c>
      <c r="E1533" s="13">
        <v>30692</v>
      </c>
      <c r="F1533" s="16">
        <v>5458590646</v>
      </c>
      <c r="G1533" s="15"/>
      <c r="H1533" s="15"/>
      <c r="I1533" s="15"/>
      <c r="J1533" s="15" t="s">
        <v>1681</v>
      </c>
    </row>
    <row r="1534" spans="1:10" x14ac:dyDescent="0.3">
      <c r="A1534" s="14">
        <v>286628</v>
      </c>
      <c r="B1534" s="15" t="s">
        <v>1288</v>
      </c>
      <c r="C1534" s="15" t="s">
        <v>759</v>
      </c>
      <c r="D1534" s="15" t="s">
        <v>758</v>
      </c>
      <c r="E1534" s="13">
        <v>31594</v>
      </c>
      <c r="F1534" s="16">
        <v>5304478662</v>
      </c>
      <c r="G1534" s="15"/>
      <c r="H1534" s="15"/>
      <c r="I1534" s="15"/>
      <c r="J1534" s="15" t="s">
        <v>1681</v>
      </c>
    </row>
    <row r="1535" spans="1:10" x14ac:dyDescent="0.3">
      <c r="A1535" s="14">
        <v>392277</v>
      </c>
      <c r="B1535" s="15" t="s">
        <v>874</v>
      </c>
      <c r="C1535" s="15" t="s">
        <v>165</v>
      </c>
      <c r="D1535" s="15" t="s">
        <v>758</v>
      </c>
      <c r="E1535" s="13">
        <v>33576</v>
      </c>
      <c r="F1535" s="16">
        <v>5458080571</v>
      </c>
      <c r="G1535" s="15"/>
      <c r="H1535" s="15"/>
      <c r="I1535" s="15" t="s">
        <v>142</v>
      </c>
      <c r="J1535" s="17" t="s">
        <v>1659</v>
      </c>
    </row>
    <row r="1536" spans="1:10" x14ac:dyDescent="0.3">
      <c r="A1536" s="14">
        <v>925004</v>
      </c>
      <c r="B1536" s="15" t="s">
        <v>1289</v>
      </c>
      <c r="C1536" s="15" t="s">
        <v>760</v>
      </c>
      <c r="D1536" s="15" t="s">
        <v>758</v>
      </c>
      <c r="E1536" s="13">
        <v>30317</v>
      </c>
      <c r="F1536" s="16">
        <v>5468794322</v>
      </c>
      <c r="G1536" s="15"/>
      <c r="H1536" s="15"/>
      <c r="I1536" s="15"/>
      <c r="J1536" s="15" t="s">
        <v>1681</v>
      </c>
    </row>
    <row r="1537" spans="1:10" x14ac:dyDescent="0.3">
      <c r="A1537" s="14">
        <v>925366</v>
      </c>
      <c r="B1537" s="15" t="s">
        <v>999</v>
      </c>
      <c r="C1537" s="15" t="s">
        <v>762</v>
      </c>
      <c r="D1537" s="15" t="s">
        <v>758</v>
      </c>
      <c r="E1537" s="13">
        <v>26733</v>
      </c>
      <c r="F1537" s="16">
        <v>5053917704</v>
      </c>
      <c r="G1537" s="15"/>
      <c r="H1537" s="15"/>
      <c r="I1537" s="15"/>
      <c r="J1537" s="15" t="s">
        <v>1685</v>
      </c>
    </row>
    <row r="1538" spans="1:10" x14ac:dyDescent="0.3">
      <c r="A1538" s="14">
        <v>925369</v>
      </c>
      <c r="B1538" s="15" t="s">
        <v>807</v>
      </c>
      <c r="C1538" s="15" t="s">
        <v>763</v>
      </c>
      <c r="D1538" s="15" t="s">
        <v>758</v>
      </c>
      <c r="E1538" s="13">
        <v>29714</v>
      </c>
      <c r="F1538" s="16">
        <v>5303236622</v>
      </c>
      <c r="G1538" s="15"/>
      <c r="H1538" s="15"/>
      <c r="I1538" s="15"/>
      <c r="J1538" s="15" t="s">
        <v>1681</v>
      </c>
    </row>
    <row r="1539" spans="1:10" x14ac:dyDescent="0.3">
      <c r="A1539" s="14">
        <v>927043</v>
      </c>
      <c r="B1539" s="15" t="s">
        <v>1291</v>
      </c>
      <c r="C1539" s="15" t="s">
        <v>107</v>
      </c>
      <c r="D1539" s="15" t="s">
        <v>758</v>
      </c>
      <c r="E1539" s="13">
        <v>31472</v>
      </c>
      <c r="F1539" s="16">
        <v>5445327802</v>
      </c>
      <c r="G1539" s="15"/>
      <c r="H1539" s="15"/>
      <c r="I1539" s="15"/>
      <c r="J1539" s="15" t="s">
        <v>1681</v>
      </c>
    </row>
    <row r="1540" spans="1:10" x14ac:dyDescent="0.3">
      <c r="A1540" s="14">
        <v>927044</v>
      </c>
      <c r="B1540" s="15" t="s">
        <v>919</v>
      </c>
      <c r="C1540" s="15" t="s">
        <v>764</v>
      </c>
      <c r="D1540" s="15" t="s">
        <v>758</v>
      </c>
      <c r="E1540" s="13">
        <v>31010</v>
      </c>
      <c r="F1540" s="16">
        <v>5353584484</v>
      </c>
      <c r="G1540" s="15"/>
      <c r="H1540" s="15"/>
      <c r="I1540" s="15"/>
      <c r="J1540" s="15" t="s">
        <v>1681</v>
      </c>
    </row>
    <row r="1541" spans="1:10" x14ac:dyDescent="0.3">
      <c r="A1541" s="14">
        <v>927045</v>
      </c>
      <c r="B1541" s="15" t="s">
        <v>1292</v>
      </c>
      <c r="C1541" s="15" t="s">
        <v>765</v>
      </c>
      <c r="D1541" s="15" t="s">
        <v>758</v>
      </c>
      <c r="E1541" s="13">
        <v>31496</v>
      </c>
      <c r="F1541" s="16">
        <v>5529409999</v>
      </c>
      <c r="G1541" s="15"/>
      <c r="H1541" s="15"/>
      <c r="I1541" s="15"/>
      <c r="J1541" s="15" t="s">
        <v>1681</v>
      </c>
    </row>
    <row r="1542" spans="1:10" x14ac:dyDescent="0.3">
      <c r="A1542" s="14">
        <v>928221</v>
      </c>
      <c r="B1542" s="15" t="s">
        <v>373</v>
      </c>
      <c r="C1542" s="15" t="s">
        <v>763</v>
      </c>
      <c r="D1542" s="15" t="s">
        <v>758</v>
      </c>
      <c r="E1542" s="13">
        <v>31929</v>
      </c>
      <c r="F1542" s="16">
        <v>5303848316</v>
      </c>
      <c r="G1542" s="14" t="s">
        <v>41</v>
      </c>
      <c r="H1542" s="15" t="s">
        <v>202</v>
      </c>
      <c r="I1542" s="15" t="s">
        <v>344</v>
      </c>
      <c r="J1542" s="15" t="s">
        <v>1681</v>
      </c>
    </row>
    <row r="1543" spans="1:10" x14ac:dyDescent="0.3">
      <c r="A1543" s="14">
        <v>928732</v>
      </c>
      <c r="B1543" s="15" t="s">
        <v>239</v>
      </c>
      <c r="C1543" s="15" t="s">
        <v>766</v>
      </c>
      <c r="D1543" s="15" t="s">
        <v>758</v>
      </c>
      <c r="E1543" s="13">
        <v>31322</v>
      </c>
      <c r="F1543" s="16">
        <v>5436627462</v>
      </c>
      <c r="G1543" s="15"/>
      <c r="H1543" s="15"/>
      <c r="I1543" s="15"/>
      <c r="J1543" s="15" t="s">
        <v>1681</v>
      </c>
    </row>
    <row r="1544" spans="1:10" x14ac:dyDescent="0.3">
      <c r="A1544" s="14">
        <v>929899</v>
      </c>
      <c r="B1544" s="15" t="s">
        <v>1293</v>
      </c>
      <c r="C1544" s="15" t="s">
        <v>35</v>
      </c>
      <c r="D1544" s="15" t="s">
        <v>758</v>
      </c>
      <c r="E1544" s="13">
        <v>32367</v>
      </c>
      <c r="F1544" s="16">
        <v>5534739683</v>
      </c>
      <c r="G1544" s="15"/>
      <c r="H1544" s="15"/>
      <c r="I1544" s="15"/>
      <c r="J1544" s="15" t="s">
        <v>1685</v>
      </c>
    </row>
    <row r="1545" spans="1:10" x14ac:dyDescent="0.3">
      <c r="A1545" s="14">
        <v>930623</v>
      </c>
      <c r="B1545" s="15" t="s">
        <v>915</v>
      </c>
      <c r="C1545" s="15" t="s">
        <v>767</v>
      </c>
      <c r="D1545" s="15" t="s">
        <v>758</v>
      </c>
      <c r="E1545" s="13">
        <v>31913</v>
      </c>
      <c r="F1545" s="16">
        <v>5363860048</v>
      </c>
      <c r="G1545" s="15"/>
      <c r="H1545" s="15"/>
      <c r="I1545" s="15"/>
      <c r="J1545" s="15" t="s">
        <v>1681</v>
      </c>
    </row>
    <row r="1546" spans="1:10" x14ac:dyDescent="0.3">
      <c r="A1546" s="14">
        <v>930709</v>
      </c>
      <c r="B1546" s="15" t="s">
        <v>1294</v>
      </c>
      <c r="C1546" s="15" t="s">
        <v>170</v>
      </c>
      <c r="D1546" s="15" t="s">
        <v>758</v>
      </c>
      <c r="E1546" s="13">
        <v>31827</v>
      </c>
      <c r="F1546" s="16">
        <v>5529247396</v>
      </c>
      <c r="G1546" s="15"/>
      <c r="H1546" s="15"/>
      <c r="I1546" s="15"/>
      <c r="J1546" s="15" t="s">
        <v>1685</v>
      </c>
    </row>
    <row r="1547" spans="1:10" x14ac:dyDescent="0.3">
      <c r="A1547" s="14">
        <v>931293</v>
      </c>
      <c r="B1547" s="15" t="s">
        <v>810</v>
      </c>
      <c r="C1547" s="15" t="s">
        <v>769</v>
      </c>
      <c r="D1547" s="15" t="s">
        <v>758</v>
      </c>
      <c r="E1547" s="13">
        <v>33095</v>
      </c>
      <c r="F1547" s="16">
        <v>5376348989</v>
      </c>
      <c r="G1547" s="15"/>
      <c r="H1547" s="15"/>
      <c r="I1547" s="15"/>
      <c r="J1547" s="15" t="s">
        <v>1674</v>
      </c>
    </row>
    <row r="1548" spans="1:10" x14ac:dyDescent="0.3">
      <c r="A1548" s="14">
        <v>931298</v>
      </c>
      <c r="B1548" s="15" t="s">
        <v>882</v>
      </c>
      <c r="C1548" s="15" t="s">
        <v>36</v>
      </c>
      <c r="D1548" s="15" t="s">
        <v>758</v>
      </c>
      <c r="E1548" s="13">
        <v>30630</v>
      </c>
      <c r="F1548" s="16">
        <v>5060615047</v>
      </c>
      <c r="G1548" s="15"/>
      <c r="H1548" s="15"/>
      <c r="I1548" s="15"/>
      <c r="J1548" s="15" t="s">
        <v>1681</v>
      </c>
    </row>
    <row r="1549" spans="1:10" x14ac:dyDescent="0.3">
      <c r="A1549" s="14">
        <v>931349</v>
      </c>
      <c r="B1549" s="15" t="s">
        <v>952</v>
      </c>
      <c r="C1549" s="15" t="s">
        <v>770</v>
      </c>
      <c r="D1549" s="15" t="s">
        <v>758</v>
      </c>
      <c r="E1549" s="13">
        <v>32629</v>
      </c>
      <c r="F1549" s="16">
        <v>5541139545</v>
      </c>
      <c r="G1549" s="15"/>
      <c r="H1549" s="15"/>
      <c r="I1549" s="15"/>
      <c r="J1549" s="15" t="s">
        <v>1681</v>
      </c>
    </row>
    <row r="1550" spans="1:10" x14ac:dyDescent="0.3">
      <c r="A1550" s="14">
        <v>931964</v>
      </c>
      <c r="B1550" s="15" t="s">
        <v>1290</v>
      </c>
      <c r="C1550" s="15" t="s">
        <v>192</v>
      </c>
      <c r="D1550" s="15" t="s">
        <v>758</v>
      </c>
      <c r="E1550" s="13">
        <v>32721</v>
      </c>
      <c r="F1550" s="16">
        <v>5071802015</v>
      </c>
      <c r="G1550" s="15"/>
      <c r="H1550" s="15"/>
      <c r="I1550" s="15"/>
      <c r="J1550" s="15" t="s">
        <v>1685</v>
      </c>
    </row>
    <row r="1551" spans="1:10" x14ac:dyDescent="0.3">
      <c r="A1551" s="14">
        <v>932017</v>
      </c>
      <c r="B1551" s="15" t="s">
        <v>1264</v>
      </c>
      <c r="C1551" s="15" t="s">
        <v>773</v>
      </c>
      <c r="D1551" s="15" t="s">
        <v>758</v>
      </c>
      <c r="E1551" s="13">
        <v>31559</v>
      </c>
      <c r="F1551" s="16">
        <v>5373416569</v>
      </c>
      <c r="G1551" s="15"/>
      <c r="H1551" s="15"/>
      <c r="I1551" s="15"/>
      <c r="J1551" s="15" t="s">
        <v>1681</v>
      </c>
    </row>
    <row r="1552" spans="1:10" x14ac:dyDescent="0.3">
      <c r="A1552" s="14">
        <v>932212</v>
      </c>
      <c r="B1552" s="15" t="s">
        <v>1296</v>
      </c>
      <c r="C1552" s="15" t="s">
        <v>774</v>
      </c>
      <c r="D1552" s="15" t="s">
        <v>758</v>
      </c>
      <c r="E1552" s="13">
        <v>27722</v>
      </c>
      <c r="F1552" s="16">
        <v>5375492599</v>
      </c>
      <c r="G1552" s="15"/>
      <c r="H1552" s="15"/>
      <c r="I1552" s="15"/>
      <c r="J1552" s="15" t="s">
        <v>1681</v>
      </c>
    </row>
    <row r="1553" spans="1:10" x14ac:dyDescent="0.3">
      <c r="A1553" s="14">
        <v>938343</v>
      </c>
      <c r="B1553" s="15" t="s">
        <v>870</v>
      </c>
      <c r="C1553" s="15" t="s">
        <v>775</v>
      </c>
      <c r="D1553" s="15" t="s">
        <v>758</v>
      </c>
      <c r="E1553" s="13">
        <v>34154</v>
      </c>
      <c r="F1553" s="16">
        <v>5068681682</v>
      </c>
      <c r="G1553" s="15"/>
      <c r="H1553" s="15"/>
      <c r="I1553" s="15"/>
      <c r="J1553" s="15" t="s">
        <v>1685</v>
      </c>
    </row>
    <row r="1554" spans="1:10" x14ac:dyDescent="0.3">
      <c r="A1554" s="14">
        <v>973138</v>
      </c>
      <c r="B1554" s="15" t="s">
        <v>159</v>
      </c>
      <c r="C1554" s="15" t="s">
        <v>407</v>
      </c>
      <c r="D1554" s="15" t="s">
        <v>758</v>
      </c>
      <c r="E1554" s="13">
        <v>33992</v>
      </c>
      <c r="F1554" s="16">
        <v>5054431492</v>
      </c>
      <c r="G1554" s="15"/>
      <c r="H1554" s="15"/>
      <c r="I1554" s="15"/>
      <c r="J1554" s="15" t="s">
        <v>1685</v>
      </c>
    </row>
    <row r="1555" spans="1:10" x14ac:dyDescent="0.3">
      <c r="A1555" s="14">
        <v>922201</v>
      </c>
      <c r="B1555" s="15" t="s">
        <v>909</v>
      </c>
      <c r="C1555" s="15" t="s">
        <v>556</v>
      </c>
      <c r="D1555" s="15" t="s">
        <v>776</v>
      </c>
      <c r="E1555" s="13">
        <v>23743</v>
      </c>
      <c r="F1555" s="16">
        <v>5332605972</v>
      </c>
      <c r="G1555" s="15"/>
      <c r="H1555" s="15"/>
      <c r="I1555" s="15"/>
      <c r="J1555" s="15" t="s">
        <v>1688</v>
      </c>
    </row>
    <row r="1556" spans="1:10" x14ac:dyDescent="0.3">
      <c r="A1556" s="14">
        <v>922203</v>
      </c>
      <c r="B1556" s="15" t="s">
        <v>874</v>
      </c>
      <c r="C1556" s="15" t="s">
        <v>777</v>
      </c>
      <c r="D1556" s="15" t="s">
        <v>776</v>
      </c>
      <c r="E1556" s="13">
        <v>24436</v>
      </c>
      <c r="F1556" s="16">
        <v>5396381685</v>
      </c>
      <c r="G1556" s="15"/>
      <c r="H1556" s="15"/>
      <c r="I1556" s="15"/>
      <c r="J1556" s="15" t="s">
        <v>1688</v>
      </c>
    </row>
    <row r="1557" spans="1:10" x14ac:dyDescent="0.3">
      <c r="A1557" s="14">
        <v>922204</v>
      </c>
      <c r="B1557" s="15" t="s">
        <v>833</v>
      </c>
      <c r="C1557" s="15" t="s">
        <v>32</v>
      </c>
      <c r="D1557" s="15" t="s">
        <v>776</v>
      </c>
      <c r="E1557" s="13">
        <v>26261</v>
      </c>
      <c r="F1557" s="16">
        <v>5396120668</v>
      </c>
      <c r="G1557" s="15"/>
      <c r="H1557" s="15"/>
      <c r="I1557" s="15"/>
      <c r="J1557" s="15" t="s">
        <v>1688</v>
      </c>
    </row>
    <row r="1558" spans="1:10" x14ac:dyDescent="0.3">
      <c r="A1558" s="14">
        <v>922209</v>
      </c>
      <c r="B1558" s="15" t="s">
        <v>924</v>
      </c>
      <c r="C1558" s="15" t="s">
        <v>778</v>
      </c>
      <c r="D1558" s="15" t="s">
        <v>776</v>
      </c>
      <c r="E1558" s="13">
        <v>24978</v>
      </c>
      <c r="F1558" s="16">
        <v>5055886684</v>
      </c>
      <c r="G1558" s="15"/>
      <c r="H1558" s="15"/>
      <c r="I1558" s="15"/>
      <c r="J1558" s="15" t="s">
        <v>1688</v>
      </c>
    </row>
    <row r="1559" spans="1:10" x14ac:dyDescent="0.3">
      <c r="A1559" s="18">
        <v>947393</v>
      </c>
      <c r="B1559" s="19" t="s">
        <v>1008</v>
      </c>
      <c r="C1559" s="19" t="s">
        <v>73</v>
      </c>
      <c r="D1559" s="19" t="s">
        <v>776</v>
      </c>
      <c r="E1559" s="20">
        <v>33135</v>
      </c>
      <c r="F1559" s="21">
        <v>5305474958</v>
      </c>
      <c r="G1559" s="18"/>
      <c r="H1559" s="19"/>
      <c r="I1559" s="23" t="s">
        <v>142</v>
      </c>
      <c r="J1559" s="19" t="s">
        <v>1688</v>
      </c>
    </row>
    <row r="1560" spans="1:10" x14ac:dyDescent="0.3">
      <c r="A1560" s="14">
        <v>951076</v>
      </c>
      <c r="B1560" s="15" t="s">
        <v>888</v>
      </c>
      <c r="C1560" s="15" t="s">
        <v>207</v>
      </c>
      <c r="D1560" s="15" t="s">
        <v>776</v>
      </c>
      <c r="E1560" s="13">
        <v>33635</v>
      </c>
      <c r="F1560" s="16">
        <v>5357737243</v>
      </c>
      <c r="G1560" s="15"/>
      <c r="H1560" s="15"/>
      <c r="I1560" s="15" t="s">
        <v>779</v>
      </c>
      <c r="J1560" s="17" t="s">
        <v>779</v>
      </c>
    </row>
    <row r="1561" spans="1:10" x14ac:dyDescent="0.3">
      <c r="A1561" s="14">
        <v>952015</v>
      </c>
      <c r="B1561" s="15" t="s">
        <v>807</v>
      </c>
      <c r="C1561" s="15" t="s">
        <v>31</v>
      </c>
      <c r="D1561" s="15" t="s">
        <v>776</v>
      </c>
      <c r="E1561" s="13">
        <v>32608</v>
      </c>
      <c r="F1561" s="16">
        <v>5395985167</v>
      </c>
      <c r="G1561" s="15"/>
      <c r="H1561" s="15"/>
      <c r="I1561" s="15" t="s">
        <v>142</v>
      </c>
      <c r="J1561" s="15" t="s">
        <v>1688</v>
      </c>
    </row>
    <row r="1562" spans="1:10" x14ac:dyDescent="0.3">
      <c r="A1562" s="14">
        <v>952946</v>
      </c>
      <c r="B1562" s="15" t="s">
        <v>1158</v>
      </c>
      <c r="C1562" s="15" t="s">
        <v>23</v>
      </c>
      <c r="D1562" s="15" t="s">
        <v>776</v>
      </c>
      <c r="E1562" s="13">
        <v>33664</v>
      </c>
      <c r="F1562" s="16">
        <v>5308940062</v>
      </c>
      <c r="G1562" s="15"/>
      <c r="H1562" s="15"/>
      <c r="I1562" s="15"/>
      <c r="J1562" s="17" t="s">
        <v>779</v>
      </c>
    </row>
    <row r="1563" spans="1:10" x14ac:dyDescent="0.3">
      <c r="A1563" s="14">
        <v>952947</v>
      </c>
      <c r="B1563" s="15" t="s">
        <v>1297</v>
      </c>
      <c r="C1563" s="15" t="s">
        <v>23</v>
      </c>
      <c r="D1563" s="15" t="s">
        <v>776</v>
      </c>
      <c r="E1563" s="13">
        <v>32624</v>
      </c>
      <c r="F1563" s="16">
        <v>5308698923</v>
      </c>
      <c r="G1563" s="15"/>
      <c r="H1563" s="15"/>
      <c r="I1563" s="15"/>
      <c r="J1563" s="17" t="s">
        <v>779</v>
      </c>
    </row>
    <row r="1564" spans="1:10" x14ac:dyDescent="0.3">
      <c r="A1564" s="14">
        <v>952948</v>
      </c>
      <c r="B1564" s="15" t="s">
        <v>963</v>
      </c>
      <c r="C1564" s="15" t="s">
        <v>524</v>
      </c>
      <c r="D1564" s="15" t="s">
        <v>776</v>
      </c>
      <c r="E1564" s="13">
        <v>32481</v>
      </c>
      <c r="F1564" s="16">
        <v>5373809270</v>
      </c>
      <c r="G1564" s="15"/>
      <c r="H1564" s="15"/>
      <c r="I1564" s="15"/>
      <c r="J1564" s="17" t="s">
        <v>752</v>
      </c>
    </row>
    <row r="1565" spans="1:10" x14ac:dyDescent="0.3">
      <c r="A1565" s="14">
        <v>952949</v>
      </c>
      <c r="B1565" s="15" t="s">
        <v>977</v>
      </c>
      <c r="C1565" s="15" t="s">
        <v>23</v>
      </c>
      <c r="D1565" s="15" t="s">
        <v>776</v>
      </c>
      <c r="E1565" s="13">
        <v>34648</v>
      </c>
      <c r="F1565" s="16">
        <v>5464932162</v>
      </c>
      <c r="G1565" s="15"/>
      <c r="H1565" s="15"/>
      <c r="I1565" s="15"/>
      <c r="J1565" s="17" t="s">
        <v>779</v>
      </c>
    </row>
    <row r="1566" spans="1:10" x14ac:dyDescent="0.3">
      <c r="A1566" s="14">
        <v>952950</v>
      </c>
      <c r="B1566" s="15" t="s">
        <v>877</v>
      </c>
      <c r="C1566" s="15" t="s">
        <v>346</v>
      </c>
      <c r="D1566" s="15" t="s">
        <v>776</v>
      </c>
      <c r="E1566" s="13">
        <v>35065</v>
      </c>
      <c r="F1566" s="16">
        <v>5438746898</v>
      </c>
      <c r="G1566" s="15"/>
      <c r="H1566" s="15"/>
      <c r="I1566" s="15"/>
      <c r="J1566" s="17" t="s">
        <v>752</v>
      </c>
    </row>
    <row r="1567" spans="1:10" x14ac:dyDescent="0.3">
      <c r="A1567" s="14">
        <v>952951</v>
      </c>
      <c r="B1567" s="15" t="s">
        <v>977</v>
      </c>
      <c r="C1567" s="15" t="s">
        <v>31</v>
      </c>
      <c r="D1567" s="15" t="s">
        <v>776</v>
      </c>
      <c r="E1567" s="13">
        <v>32667</v>
      </c>
      <c r="F1567" s="16">
        <v>5387405586</v>
      </c>
      <c r="G1567" s="15"/>
      <c r="H1567" s="15"/>
      <c r="I1567" s="15"/>
      <c r="J1567" s="17" t="s">
        <v>752</v>
      </c>
    </row>
    <row r="1568" spans="1:10" x14ac:dyDescent="0.3">
      <c r="A1568" s="14">
        <v>952952</v>
      </c>
      <c r="B1568" s="15" t="s">
        <v>1298</v>
      </c>
      <c r="C1568" s="15" t="s">
        <v>780</v>
      </c>
      <c r="D1568" s="15" t="s">
        <v>776</v>
      </c>
      <c r="E1568" s="13">
        <v>33161</v>
      </c>
      <c r="F1568" s="16">
        <v>5301904441</v>
      </c>
      <c r="G1568" s="15"/>
      <c r="H1568" s="15"/>
      <c r="I1568" s="15"/>
      <c r="J1568" s="17" t="s">
        <v>752</v>
      </c>
    </row>
    <row r="1569" spans="1:10" x14ac:dyDescent="0.3">
      <c r="A1569" s="14">
        <v>957678</v>
      </c>
      <c r="B1569" s="15" t="s">
        <v>877</v>
      </c>
      <c r="C1569" s="15" t="s">
        <v>210</v>
      </c>
      <c r="D1569" s="15" t="s">
        <v>776</v>
      </c>
      <c r="E1569" s="13">
        <v>35002</v>
      </c>
      <c r="F1569" s="16">
        <v>5344544650</v>
      </c>
      <c r="G1569" s="15"/>
      <c r="H1569" s="15"/>
      <c r="I1569" s="15" t="s">
        <v>781</v>
      </c>
      <c r="J1569" s="17" t="s">
        <v>781</v>
      </c>
    </row>
    <row r="1570" spans="1:10" x14ac:dyDescent="0.3">
      <c r="A1570" s="14">
        <v>966963</v>
      </c>
      <c r="B1570" s="15" t="s">
        <v>104</v>
      </c>
      <c r="C1570" s="15" t="s">
        <v>782</v>
      </c>
      <c r="D1570" s="15" t="s">
        <v>776</v>
      </c>
      <c r="E1570" s="13">
        <v>33065</v>
      </c>
      <c r="F1570" s="16">
        <v>5318903470</v>
      </c>
      <c r="G1570" s="15"/>
      <c r="H1570" s="15"/>
      <c r="I1570" s="15"/>
      <c r="J1570" s="15" t="s">
        <v>1688</v>
      </c>
    </row>
    <row r="1571" spans="1:10" x14ac:dyDescent="0.3">
      <c r="A1571" s="14">
        <v>966964</v>
      </c>
      <c r="B1571" s="15" t="s">
        <v>808</v>
      </c>
      <c r="C1571" s="15" t="s">
        <v>23</v>
      </c>
      <c r="D1571" s="15" t="s">
        <v>776</v>
      </c>
      <c r="E1571" s="13">
        <v>34288</v>
      </c>
      <c r="F1571" s="16">
        <v>5385142372</v>
      </c>
      <c r="G1571" s="15"/>
      <c r="H1571" s="15"/>
      <c r="I1571" s="15"/>
      <c r="J1571" s="17" t="s">
        <v>779</v>
      </c>
    </row>
    <row r="1572" spans="1:10" x14ac:dyDescent="0.3">
      <c r="A1572" s="14">
        <v>966965</v>
      </c>
      <c r="B1572" s="15" t="s">
        <v>1299</v>
      </c>
      <c r="C1572" s="15" t="s">
        <v>361</v>
      </c>
      <c r="D1572" s="15" t="s">
        <v>776</v>
      </c>
      <c r="E1572" s="13">
        <v>32679</v>
      </c>
      <c r="F1572" s="16">
        <v>5465190770</v>
      </c>
      <c r="G1572" s="15"/>
      <c r="H1572" s="15"/>
      <c r="I1572" s="15"/>
      <c r="J1572" s="15" t="s">
        <v>752</v>
      </c>
    </row>
    <row r="1573" spans="1:10" x14ac:dyDescent="0.3">
      <c r="A1573" s="14">
        <v>966966</v>
      </c>
      <c r="B1573" s="15" t="s">
        <v>902</v>
      </c>
      <c r="C1573" s="15" t="s">
        <v>157</v>
      </c>
      <c r="D1573" s="15" t="s">
        <v>776</v>
      </c>
      <c r="E1573" s="13">
        <v>34413</v>
      </c>
      <c r="F1573" s="16">
        <v>5455343462</v>
      </c>
      <c r="G1573" s="15"/>
      <c r="H1573" s="15"/>
      <c r="I1573" s="15"/>
      <c r="J1573" s="15" t="s">
        <v>1688</v>
      </c>
    </row>
    <row r="1574" spans="1:10" x14ac:dyDescent="0.3">
      <c r="A1574" s="14">
        <v>966967</v>
      </c>
      <c r="B1574" s="15" t="s">
        <v>882</v>
      </c>
      <c r="C1574" s="15" t="s">
        <v>54</v>
      </c>
      <c r="D1574" s="15" t="s">
        <v>776</v>
      </c>
      <c r="E1574" s="13">
        <v>35744</v>
      </c>
      <c r="F1574" s="16">
        <v>5416762226</v>
      </c>
      <c r="G1574" s="15"/>
      <c r="H1574" s="15"/>
      <c r="I1574" s="15"/>
      <c r="J1574" s="15" t="s">
        <v>1688</v>
      </c>
    </row>
    <row r="1575" spans="1:10" x14ac:dyDescent="0.3">
      <c r="A1575" s="14">
        <v>966968</v>
      </c>
      <c r="B1575" s="15" t="s">
        <v>955</v>
      </c>
      <c r="C1575" s="15" t="s">
        <v>137</v>
      </c>
      <c r="D1575" s="15" t="s">
        <v>776</v>
      </c>
      <c r="E1575" s="13">
        <v>33388</v>
      </c>
      <c r="F1575" s="16">
        <v>5395036807</v>
      </c>
      <c r="G1575" s="15"/>
      <c r="H1575" s="15"/>
      <c r="I1575" s="15"/>
      <c r="J1575" s="15" t="s">
        <v>1688</v>
      </c>
    </row>
    <row r="1576" spans="1:10" x14ac:dyDescent="0.3">
      <c r="A1576" s="14">
        <v>968019</v>
      </c>
      <c r="B1576" s="15" t="s">
        <v>929</v>
      </c>
      <c r="C1576" s="15" t="s">
        <v>783</v>
      </c>
      <c r="D1576" s="15" t="s">
        <v>776</v>
      </c>
      <c r="E1576" s="13">
        <v>34274</v>
      </c>
      <c r="F1576" s="16">
        <v>5347928770</v>
      </c>
      <c r="G1576" s="15"/>
      <c r="H1576" s="15"/>
      <c r="I1576" s="15"/>
      <c r="J1576" s="15" t="s">
        <v>1688</v>
      </c>
    </row>
    <row r="1577" spans="1:10" x14ac:dyDescent="0.3">
      <c r="A1577" s="14">
        <v>968020</v>
      </c>
      <c r="B1577" s="15" t="s">
        <v>985</v>
      </c>
      <c r="C1577" s="15" t="s">
        <v>673</v>
      </c>
      <c r="D1577" s="15" t="s">
        <v>776</v>
      </c>
      <c r="E1577" s="13">
        <v>34762</v>
      </c>
      <c r="F1577" s="16">
        <v>5418698439</v>
      </c>
      <c r="G1577" s="15"/>
      <c r="H1577" s="15"/>
      <c r="I1577" s="15"/>
      <c r="J1577" s="15" t="s">
        <v>1688</v>
      </c>
    </row>
    <row r="1578" spans="1:10" x14ac:dyDescent="0.3">
      <c r="A1578" s="14">
        <v>968021</v>
      </c>
      <c r="B1578" s="15" t="s">
        <v>883</v>
      </c>
      <c r="C1578" s="15" t="s">
        <v>783</v>
      </c>
      <c r="D1578" s="15" t="s">
        <v>776</v>
      </c>
      <c r="E1578" s="13">
        <v>34592</v>
      </c>
      <c r="F1578" s="16">
        <v>5315148253</v>
      </c>
      <c r="G1578" s="15"/>
      <c r="H1578" s="15"/>
      <c r="I1578" s="15"/>
      <c r="J1578" s="15" t="s">
        <v>1688</v>
      </c>
    </row>
    <row r="1579" spans="1:10" x14ac:dyDescent="0.3">
      <c r="A1579" s="14">
        <v>968889</v>
      </c>
      <c r="B1579" s="15" t="s">
        <v>250</v>
      </c>
      <c r="C1579" s="15" t="s">
        <v>137</v>
      </c>
      <c r="D1579" s="15" t="s">
        <v>776</v>
      </c>
      <c r="E1579" s="13">
        <v>32806</v>
      </c>
      <c r="F1579" s="16">
        <v>5350308109</v>
      </c>
      <c r="G1579" s="15"/>
      <c r="H1579" s="15"/>
      <c r="I1579" s="15"/>
      <c r="J1579" s="15" t="s">
        <v>1688</v>
      </c>
    </row>
    <row r="1580" spans="1:10" x14ac:dyDescent="0.3">
      <c r="A1580" s="14">
        <v>969076</v>
      </c>
      <c r="B1580" s="15" t="s">
        <v>1188</v>
      </c>
      <c r="C1580" s="15" t="s">
        <v>784</v>
      </c>
      <c r="D1580" s="15" t="s">
        <v>776</v>
      </c>
      <c r="E1580" s="13">
        <v>34729</v>
      </c>
      <c r="F1580" s="16">
        <v>5382296546</v>
      </c>
      <c r="G1580" s="15"/>
      <c r="H1580" s="15"/>
      <c r="I1580" s="15"/>
      <c r="J1580" s="17" t="s">
        <v>752</v>
      </c>
    </row>
    <row r="1581" spans="1:10" x14ac:dyDescent="0.3">
      <c r="A1581" s="14">
        <v>970207</v>
      </c>
      <c r="B1581" s="15" t="s">
        <v>1300</v>
      </c>
      <c r="C1581" s="15" t="s">
        <v>251</v>
      </c>
      <c r="D1581" s="15" t="s">
        <v>776</v>
      </c>
      <c r="E1581" s="13">
        <v>32477</v>
      </c>
      <c r="F1581" s="16">
        <v>5369900337</v>
      </c>
      <c r="G1581" s="15"/>
      <c r="H1581" s="15"/>
      <c r="I1581" s="15"/>
      <c r="J1581" s="15" t="s">
        <v>779</v>
      </c>
    </row>
    <row r="1582" spans="1:10" x14ac:dyDescent="0.3">
      <c r="A1582" s="14">
        <v>972523</v>
      </c>
      <c r="B1582" s="15" t="s">
        <v>1300</v>
      </c>
      <c r="C1582" s="15" t="s">
        <v>785</v>
      </c>
      <c r="D1582" s="15" t="s">
        <v>776</v>
      </c>
      <c r="E1582" s="13">
        <v>35103</v>
      </c>
      <c r="F1582" s="16">
        <v>5052600162</v>
      </c>
      <c r="G1582" s="15"/>
      <c r="H1582" s="15"/>
      <c r="I1582" s="15"/>
      <c r="J1582" s="15" t="s">
        <v>1688</v>
      </c>
    </row>
    <row r="1583" spans="1:10" x14ac:dyDescent="0.3">
      <c r="A1583" s="14">
        <v>972524</v>
      </c>
      <c r="B1583" s="15" t="s">
        <v>1096</v>
      </c>
      <c r="C1583" s="15" t="s">
        <v>57</v>
      </c>
      <c r="D1583" s="15" t="s">
        <v>776</v>
      </c>
      <c r="E1583" s="13">
        <v>33807</v>
      </c>
      <c r="F1583" s="16">
        <v>5303280262</v>
      </c>
      <c r="G1583" s="15"/>
      <c r="H1583" s="15"/>
      <c r="I1583" s="15"/>
      <c r="J1583" s="15" t="s">
        <v>1688</v>
      </c>
    </row>
    <row r="1584" spans="1:10" x14ac:dyDescent="0.3">
      <c r="A1584" s="14">
        <v>933893</v>
      </c>
      <c r="B1584" s="15" t="s">
        <v>1303</v>
      </c>
      <c r="C1584" s="15" t="s">
        <v>788</v>
      </c>
      <c r="D1584" s="15" t="s">
        <v>786</v>
      </c>
      <c r="E1584" s="13">
        <v>25757</v>
      </c>
      <c r="F1584" s="16">
        <v>5355446416</v>
      </c>
      <c r="G1584" s="4"/>
      <c r="H1584" s="5"/>
      <c r="I1584" s="5"/>
      <c r="J1584" s="15" t="s">
        <v>1685</v>
      </c>
    </row>
    <row r="1585" spans="1:10" x14ac:dyDescent="0.3">
      <c r="A1585" s="14">
        <v>934308</v>
      </c>
      <c r="B1585" s="15" t="s">
        <v>1304</v>
      </c>
      <c r="C1585" s="15" t="s">
        <v>490</v>
      </c>
      <c r="D1585" s="15" t="s">
        <v>786</v>
      </c>
      <c r="E1585" s="13">
        <v>25239</v>
      </c>
      <c r="F1585" s="16">
        <v>5330251093</v>
      </c>
      <c r="G1585" s="4"/>
      <c r="H1585" s="5"/>
      <c r="I1585" s="5"/>
      <c r="J1585" s="17" t="s">
        <v>1689</v>
      </c>
    </row>
    <row r="1586" spans="1:10" x14ac:dyDescent="0.3">
      <c r="A1586" s="14">
        <v>934312</v>
      </c>
      <c r="B1586" s="15" t="s">
        <v>1305</v>
      </c>
      <c r="C1586" s="15" t="s">
        <v>256</v>
      </c>
      <c r="D1586" s="15" t="s">
        <v>786</v>
      </c>
      <c r="E1586" s="13">
        <v>26764</v>
      </c>
      <c r="F1586" s="16">
        <v>5398658164</v>
      </c>
      <c r="G1586" s="4"/>
      <c r="H1586" s="5"/>
      <c r="I1586" s="5"/>
      <c r="J1586" s="17" t="s">
        <v>781</v>
      </c>
    </row>
    <row r="1587" spans="1:10" x14ac:dyDescent="0.3">
      <c r="A1587" s="14">
        <v>943374</v>
      </c>
      <c r="B1587" s="15" t="s">
        <v>233</v>
      </c>
      <c r="C1587" s="15" t="s">
        <v>789</v>
      </c>
      <c r="D1587" s="15" t="s">
        <v>786</v>
      </c>
      <c r="E1587" s="13">
        <v>30744</v>
      </c>
      <c r="F1587" s="16">
        <v>5303062805</v>
      </c>
      <c r="G1587" s="4"/>
      <c r="H1587" s="5"/>
      <c r="I1587" s="5"/>
      <c r="J1587" s="15" t="s">
        <v>1681</v>
      </c>
    </row>
    <row r="1588" spans="1:10" x14ac:dyDescent="0.3">
      <c r="A1588" s="14">
        <v>943375</v>
      </c>
      <c r="B1588" s="15" t="s">
        <v>1091</v>
      </c>
      <c r="C1588" s="15" t="s">
        <v>790</v>
      </c>
      <c r="D1588" s="15" t="s">
        <v>786</v>
      </c>
      <c r="E1588" s="13">
        <v>32417</v>
      </c>
      <c r="F1588" s="16">
        <v>5382861566</v>
      </c>
      <c r="G1588" s="4"/>
      <c r="H1588" s="5"/>
      <c r="I1588" s="5"/>
      <c r="J1588" s="15" t="s">
        <v>1681</v>
      </c>
    </row>
    <row r="1589" spans="1:10" x14ac:dyDescent="0.3">
      <c r="A1589" s="14">
        <v>943376</v>
      </c>
      <c r="B1589" s="15" t="s">
        <v>1306</v>
      </c>
      <c r="C1589" s="15" t="s">
        <v>791</v>
      </c>
      <c r="D1589" s="15" t="s">
        <v>786</v>
      </c>
      <c r="E1589" s="13">
        <v>32905</v>
      </c>
      <c r="F1589" s="16">
        <v>5386965494</v>
      </c>
      <c r="G1589" s="4"/>
      <c r="H1589" s="5"/>
      <c r="I1589" s="5"/>
      <c r="J1589" s="15" t="s">
        <v>1681</v>
      </c>
    </row>
    <row r="1590" spans="1:10" x14ac:dyDescent="0.3">
      <c r="A1590" s="14">
        <v>943377</v>
      </c>
      <c r="B1590" s="15" t="s">
        <v>154</v>
      </c>
      <c r="C1590" s="15" t="s">
        <v>792</v>
      </c>
      <c r="D1590" s="15" t="s">
        <v>786</v>
      </c>
      <c r="E1590" s="13">
        <v>27916</v>
      </c>
      <c r="F1590" s="16">
        <v>5347039072</v>
      </c>
      <c r="G1590" s="4"/>
      <c r="H1590" s="5"/>
      <c r="I1590" s="5"/>
      <c r="J1590" s="15" t="s">
        <v>1681</v>
      </c>
    </row>
    <row r="1591" spans="1:10" x14ac:dyDescent="0.3">
      <c r="A1591" s="14">
        <v>943378</v>
      </c>
      <c r="B1591" s="15" t="s">
        <v>7</v>
      </c>
      <c r="C1591" s="15" t="s">
        <v>120</v>
      </c>
      <c r="D1591" s="15" t="s">
        <v>786</v>
      </c>
      <c r="E1591" s="13">
        <v>26888</v>
      </c>
      <c r="F1591" s="16">
        <v>5452190560</v>
      </c>
      <c r="G1591" s="4"/>
      <c r="H1591" s="5"/>
      <c r="I1591" s="5"/>
      <c r="J1591" s="15" t="s">
        <v>1681</v>
      </c>
    </row>
    <row r="1592" spans="1:10" x14ac:dyDescent="0.3">
      <c r="A1592" s="14">
        <v>943379</v>
      </c>
      <c r="B1592" s="15" t="s">
        <v>119</v>
      </c>
      <c r="C1592" s="15" t="s">
        <v>170</v>
      </c>
      <c r="D1592" s="15" t="s">
        <v>786</v>
      </c>
      <c r="E1592" s="13">
        <v>28634</v>
      </c>
      <c r="F1592" s="16">
        <v>5357608220</v>
      </c>
      <c r="G1592" s="4"/>
      <c r="H1592" s="5"/>
      <c r="I1592" s="5"/>
      <c r="J1592" s="15" t="s">
        <v>1681</v>
      </c>
    </row>
    <row r="1593" spans="1:10" x14ac:dyDescent="0.3">
      <c r="A1593" s="14">
        <v>943381</v>
      </c>
      <c r="B1593" s="15" t="s">
        <v>1307</v>
      </c>
      <c r="C1593" s="15" t="s">
        <v>793</v>
      </c>
      <c r="D1593" s="15" t="s">
        <v>786</v>
      </c>
      <c r="E1593" s="13">
        <v>25995</v>
      </c>
      <c r="F1593" s="16">
        <v>5368522896</v>
      </c>
      <c r="G1593" s="4"/>
      <c r="H1593" s="5"/>
      <c r="I1593" s="5"/>
      <c r="J1593" s="15" t="s">
        <v>1681</v>
      </c>
    </row>
    <row r="1594" spans="1:10" x14ac:dyDescent="0.3">
      <c r="A1594" s="14">
        <v>943382</v>
      </c>
      <c r="B1594" s="15" t="s">
        <v>813</v>
      </c>
      <c r="C1594" s="15" t="s">
        <v>794</v>
      </c>
      <c r="D1594" s="15" t="s">
        <v>786</v>
      </c>
      <c r="E1594" s="13">
        <v>29293</v>
      </c>
      <c r="F1594" s="16">
        <v>5378532555</v>
      </c>
      <c r="G1594" s="4"/>
      <c r="H1594" s="5"/>
      <c r="I1594" s="5"/>
      <c r="J1594" s="15" t="s">
        <v>1681</v>
      </c>
    </row>
    <row r="1595" spans="1:10" x14ac:dyDescent="0.3">
      <c r="A1595" s="14">
        <v>943383</v>
      </c>
      <c r="B1595" s="15" t="s">
        <v>1308</v>
      </c>
      <c r="C1595" s="15" t="s">
        <v>376</v>
      </c>
      <c r="D1595" s="15" t="s">
        <v>786</v>
      </c>
      <c r="E1595" s="13">
        <v>31285</v>
      </c>
      <c r="F1595" s="16">
        <v>5078379460</v>
      </c>
      <c r="G1595" s="4"/>
      <c r="H1595" s="5"/>
      <c r="I1595" s="5"/>
      <c r="J1595" s="15" t="s">
        <v>1681</v>
      </c>
    </row>
    <row r="1596" spans="1:10" x14ac:dyDescent="0.3">
      <c r="A1596" s="14">
        <v>943384</v>
      </c>
      <c r="B1596" s="15" t="s">
        <v>1045</v>
      </c>
      <c r="C1596" s="15" t="s">
        <v>524</v>
      </c>
      <c r="D1596" s="15" t="s">
        <v>786</v>
      </c>
      <c r="E1596" s="13">
        <v>28630</v>
      </c>
      <c r="F1596" s="16">
        <v>5326917597</v>
      </c>
      <c r="G1596" s="8"/>
      <c r="H1596" s="9"/>
      <c r="I1596" s="9"/>
      <c r="J1596" s="15" t="s">
        <v>1681</v>
      </c>
    </row>
    <row r="1597" spans="1:10" x14ac:dyDescent="0.3">
      <c r="A1597" s="14">
        <v>943385</v>
      </c>
      <c r="B1597" s="15" t="s">
        <v>239</v>
      </c>
      <c r="C1597" s="15" t="s">
        <v>23</v>
      </c>
      <c r="D1597" s="15" t="s">
        <v>786</v>
      </c>
      <c r="E1597" s="13">
        <v>29241</v>
      </c>
      <c r="F1597" s="16">
        <v>5352847313</v>
      </c>
      <c r="G1597" s="4"/>
      <c r="H1597" s="5"/>
      <c r="I1597" s="5"/>
      <c r="J1597" s="15" t="s">
        <v>1681</v>
      </c>
    </row>
    <row r="1598" spans="1:10" x14ac:dyDescent="0.3">
      <c r="A1598" s="14">
        <v>943386</v>
      </c>
      <c r="B1598" s="15" t="s">
        <v>807</v>
      </c>
      <c r="C1598" s="15" t="s">
        <v>97</v>
      </c>
      <c r="D1598" s="15" t="s">
        <v>786</v>
      </c>
      <c r="E1598" s="13">
        <v>28061</v>
      </c>
      <c r="F1598" s="16">
        <v>5399332306</v>
      </c>
      <c r="G1598" s="4"/>
      <c r="H1598" s="5"/>
      <c r="I1598" s="5"/>
      <c r="J1598" s="15" t="s">
        <v>1681</v>
      </c>
    </row>
    <row r="1599" spans="1:10" x14ac:dyDescent="0.3">
      <c r="A1599" s="14">
        <v>943389</v>
      </c>
      <c r="B1599" s="15" t="s">
        <v>883</v>
      </c>
      <c r="C1599" s="15" t="s">
        <v>32</v>
      </c>
      <c r="D1599" s="15" t="s">
        <v>786</v>
      </c>
      <c r="E1599" s="13">
        <v>27458</v>
      </c>
      <c r="F1599" s="16">
        <v>5072747020</v>
      </c>
      <c r="G1599" s="4"/>
      <c r="H1599" s="5"/>
      <c r="I1599" s="5"/>
      <c r="J1599" s="17" t="s">
        <v>779</v>
      </c>
    </row>
    <row r="1600" spans="1:10" x14ac:dyDescent="0.3">
      <c r="A1600" s="14">
        <v>943391</v>
      </c>
      <c r="B1600" s="15" t="s">
        <v>211</v>
      </c>
      <c r="C1600" s="15" t="s">
        <v>32</v>
      </c>
      <c r="D1600" s="15" t="s">
        <v>786</v>
      </c>
      <c r="E1600" s="13">
        <v>26330</v>
      </c>
      <c r="F1600" s="16">
        <v>5063629518</v>
      </c>
      <c r="G1600" s="4"/>
      <c r="H1600" s="5"/>
      <c r="I1600" s="5"/>
      <c r="J1600" s="17" t="s">
        <v>1692</v>
      </c>
    </row>
    <row r="1601" spans="1:10" x14ac:dyDescent="0.3">
      <c r="A1601" s="14">
        <v>943393</v>
      </c>
      <c r="B1601" s="15" t="s">
        <v>35</v>
      </c>
      <c r="C1601" s="15" t="s">
        <v>721</v>
      </c>
      <c r="D1601" s="15" t="s">
        <v>786</v>
      </c>
      <c r="E1601" s="13">
        <v>21939</v>
      </c>
      <c r="F1601" s="16">
        <v>5376632073</v>
      </c>
      <c r="G1601" s="4"/>
      <c r="H1601" s="5"/>
      <c r="I1601" s="5"/>
      <c r="J1601" s="17" t="s">
        <v>752</v>
      </c>
    </row>
    <row r="1602" spans="1:10" x14ac:dyDescent="0.3">
      <c r="A1602" s="14">
        <v>943394</v>
      </c>
      <c r="B1602" s="15" t="s">
        <v>813</v>
      </c>
      <c r="C1602" s="15" t="s">
        <v>795</v>
      </c>
      <c r="D1602" s="15" t="s">
        <v>786</v>
      </c>
      <c r="E1602" s="13">
        <v>24247</v>
      </c>
      <c r="F1602" s="16">
        <v>5435612647</v>
      </c>
      <c r="G1602" s="4"/>
      <c r="H1602" s="5"/>
      <c r="I1602" s="5"/>
      <c r="J1602" s="17" t="s">
        <v>781</v>
      </c>
    </row>
    <row r="1603" spans="1:10" x14ac:dyDescent="0.3">
      <c r="A1603" s="14">
        <v>456401</v>
      </c>
      <c r="B1603" s="15" t="s">
        <v>1436</v>
      </c>
      <c r="C1603" s="15" t="s">
        <v>110</v>
      </c>
      <c r="D1603" s="15" t="s">
        <v>162</v>
      </c>
      <c r="E1603" s="13">
        <v>35065</v>
      </c>
      <c r="F1603" s="16">
        <v>5445927948</v>
      </c>
      <c r="G1603" s="4"/>
      <c r="H1603" s="5"/>
      <c r="I1603" s="5"/>
      <c r="J1603" s="15" t="s">
        <v>1700</v>
      </c>
    </row>
    <row r="1604" spans="1:10" x14ac:dyDescent="0.3">
      <c r="A1604" s="4">
        <v>515213</v>
      </c>
      <c r="B1604" s="5" t="s">
        <v>1157</v>
      </c>
      <c r="C1604" s="5" t="s">
        <v>129</v>
      </c>
      <c r="D1604" s="5" t="s">
        <v>162</v>
      </c>
      <c r="E1604" s="6">
        <v>35305</v>
      </c>
      <c r="F1604" s="7">
        <v>5538080465</v>
      </c>
      <c r="G1604" s="4"/>
      <c r="H1604" s="5"/>
      <c r="I1604" s="5"/>
      <c r="J1604" s="5"/>
    </row>
    <row r="1605" spans="1:10" x14ac:dyDescent="0.3">
      <c r="A1605" s="4">
        <v>515882</v>
      </c>
      <c r="B1605" s="5" t="s">
        <v>1101</v>
      </c>
      <c r="C1605" s="5" t="s">
        <v>755</v>
      </c>
      <c r="D1605" s="5" t="s">
        <v>162</v>
      </c>
      <c r="E1605" s="6">
        <v>35211</v>
      </c>
      <c r="F1605" s="7">
        <v>5393887084</v>
      </c>
      <c r="G1605" s="4"/>
      <c r="H1605" s="5"/>
      <c r="I1605" s="5"/>
      <c r="J1605" s="5"/>
    </row>
    <row r="1606" spans="1:10" x14ac:dyDescent="0.3">
      <c r="A1606" s="4">
        <v>517337</v>
      </c>
      <c r="B1606" s="5" t="s">
        <v>1157</v>
      </c>
      <c r="C1606" s="5" t="s">
        <v>77</v>
      </c>
      <c r="D1606" s="5" t="s">
        <v>162</v>
      </c>
      <c r="E1606" s="6">
        <v>35262</v>
      </c>
      <c r="F1606" s="7">
        <v>5538718757</v>
      </c>
      <c r="G1606" s="4"/>
      <c r="H1606" s="5"/>
      <c r="I1606" s="5"/>
      <c r="J1606" s="5"/>
    </row>
    <row r="1607" spans="1:10" x14ac:dyDescent="0.3">
      <c r="A1607" s="4">
        <v>517791</v>
      </c>
      <c r="B1607" s="5" t="s">
        <v>1285</v>
      </c>
      <c r="C1607" s="5" t="s">
        <v>423</v>
      </c>
      <c r="D1607" s="5" t="s">
        <v>162</v>
      </c>
      <c r="E1607" s="6">
        <v>35595</v>
      </c>
      <c r="F1607" s="7">
        <v>5449430658</v>
      </c>
      <c r="G1607" s="4"/>
      <c r="H1607" s="5"/>
      <c r="I1607" s="5"/>
      <c r="J1607" s="5"/>
    </row>
    <row r="1608" spans="1:10" x14ac:dyDescent="0.3">
      <c r="A1608" s="4">
        <v>518741</v>
      </c>
      <c r="B1608" s="5" t="s">
        <v>1286</v>
      </c>
      <c r="C1608" s="5" t="s">
        <v>756</v>
      </c>
      <c r="D1608" s="5" t="s">
        <v>162</v>
      </c>
      <c r="E1608" s="6">
        <v>36185</v>
      </c>
      <c r="F1608" s="7">
        <v>5456447158</v>
      </c>
      <c r="G1608" s="4"/>
      <c r="H1608" s="5"/>
      <c r="I1608" s="5"/>
      <c r="J1608" s="5"/>
    </row>
    <row r="1609" spans="1:10" x14ac:dyDescent="0.3">
      <c r="A1609" s="4">
        <v>523259</v>
      </c>
      <c r="B1609" s="5" t="s">
        <v>811</v>
      </c>
      <c r="C1609" s="5" t="s">
        <v>154</v>
      </c>
      <c r="D1609" s="5" t="s">
        <v>162</v>
      </c>
      <c r="E1609" s="6">
        <v>35513</v>
      </c>
      <c r="F1609" s="7">
        <v>5385437564</v>
      </c>
      <c r="G1609" s="4"/>
      <c r="H1609" s="5"/>
      <c r="I1609" s="5"/>
      <c r="J1609" s="5"/>
    </row>
    <row r="1610" spans="1:10" x14ac:dyDescent="0.3">
      <c r="A1610" s="4">
        <v>523429</v>
      </c>
      <c r="B1610" s="5" t="s">
        <v>882</v>
      </c>
      <c r="C1610" s="5" t="s">
        <v>696</v>
      </c>
      <c r="D1610" s="5" t="s">
        <v>162</v>
      </c>
      <c r="E1610" s="6">
        <v>34010</v>
      </c>
      <c r="F1610" s="7">
        <v>5421350023</v>
      </c>
      <c r="G1610" s="4"/>
      <c r="H1610" s="5"/>
      <c r="I1610" s="5"/>
      <c r="J1610" s="5"/>
    </row>
    <row r="1611" spans="1:10" x14ac:dyDescent="0.3">
      <c r="A1611" s="4">
        <v>536536</v>
      </c>
      <c r="B1611" s="5" t="s">
        <v>1287</v>
      </c>
      <c r="C1611" s="5" t="s">
        <v>757</v>
      </c>
      <c r="D1611" s="5" t="s">
        <v>162</v>
      </c>
      <c r="E1611" s="6">
        <v>36434</v>
      </c>
      <c r="F1611" s="7">
        <v>5413767530</v>
      </c>
      <c r="G1611" s="4"/>
      <c r="H1611" s="5"/>
      <c r="I1611" s="5"/>
      <c r="J1611" s="5"/>
    </row>
    <row r="1612" spans="1:10" x14ac:dyDescent="0.3">
      <c r="A1612" s="4">
        <v>537981</v>
      </c>
      <c r="B1612" s="5" t="s">
        <v>823</v>
      </c>
      <c r="C1612" s="5" t="s">
        <v>157</v>
      </c>
      <c r="D1612" s="5" t="s">
        <v>162</v>
      </c>
      <c r="E1612" s="6">
        <v>35820</v>
      </c>
      <c r="F1612" s="7">
        <v>5365761029</v>
      </c>
      <c r="G1612" s="4"/>
      <c r="H1612" s="5"/>
      <c r="I1612" s="5"/>
      <c r="J1612" s="5"/>
    </row>
    <row r="1613" spans="1:10" x14ac:dyDescent="0.3">
      <c r="A1613" s="4">
        <v>267595</v>
      </c>
      <c r="B1613" s="5" t="s">
        <v>902</v>
      </c>
      <c r="C1613" s="5" t="s">
        <v>219</v>
      </c>
      <c r="D1613" s="5" t="s">
        <v>758</v>
      </c>
      <c r="E1613" s="6">
        <v>30993</v>
      </c>
      <c r="F1613" s="7">
        <v>5052767784</v>
      </c>
      <c r="G1613" s="4"/>
      <c r="H1613" s="5"/>
      <c r="I1613" s="5"/>
      <c r="J1613" s="5"/>
    </row>
    <row r="1614" spans="1:10" x14ac:dyDescent="0.3">
      <c r="A1614" s="4">
        <v>286464</v>
      </c>
      <c r="B1614" s="5" t="s">
        <v>211</v>
      </c>
      <c r="C1614" s="5" t="s">
        <v>170</v>
      </c>
      <c r="D1614" s="5" t="s">
        <v>758</v>
      </c>
      <c r="E1614" s="6">
        <v>30692</v>
      </c>
      <c r="F1614" s="7">
        <v>5458590646</v>
      </c>
      <c r="G1614" s="4"/>
      <c r="H1614" s="5"/>
      <c r="I1614" s="5"/>
      <c r="J1614" s="5"/>
    </row>
    <row r="1615" spans="1:10" x14ac:dyDescent="0.3">
      <c r="A1615" s="4">
        <v>286628</v>
      </c>
      <c r="B1615" s="5" t="s">
        <v>1288</v>
      </c>
      <c r="C1615" s="5" t="s">
        <v>759</v>
      </c>
      <c r="D1615" s="5" t="s">
        <v>758</v>
      </c>
      <c r="E1615" s="6">
        <v>31594</v>
      </c>
      <c r="F1615" s="7">
        <v>5304478662</v>
      </c>
      <c r="G1615" s="4"/>
      <c r="H1615" s="5"/>
      <c r="I1615" s="5"/>
      <c r="J1615" s="5"/>
    </row>
    <row r="1616" spans="1:10" x14ac:dyDescent="0.3">
      <c r="A1616" s="4">
        <v>392277</v>
      </c>
      <c r="B1616" s="5" t="s">
        <v>874</v>
      </c>
      <c r="C1616" s="5" t="s">
        <v>165</v>
      </c>
      <c r="D1616" s="5" t="s">
        <v>758</v>
      </c>
      <c r="E1616" s="6">
        <v>33576</v>
      </c>
      <c r="F1616" s="7">
        <v>5458080571</v>
      </c>
      <c r="G1616" s="4"/>
      <c r="H1616" s="5"/>
      <c r="I1616" s="5" t="s">
        <v>142</v>
      </c>
      <c r="J1616" s="5"/>
    </row>
    <row r="1617" spans="1:10" x14ac:dyDescent="0.3">
      <c r="A1617" s="4">
        <v>925004</v>
      </c>
      <c r="B1617" s="5" t="s">
        <v>1289</v>
      </c>
      <c r="C1617" s="5" t="s">
        <v>760</v>
      </c>
      <c r="D1617" s="5" t="s">
        <v>758</v>
      </c>
      <c r="E1617" s="6">
        <v>30317</v>
      </c>
      <c r="F1617" s="7">
        <v>5468794322</v>
      </c>
      <c r="G1617" s="4"/>
      <c r="H1617" s="5"/>
      <c r="I1617" s="5"/>
      <c r="J1617" s="5"/>
    </row>
    <row r="1618" spans="1:10" x14ac:dyDescent="0.3">
      <c r="A1618" s="4">
        <v>925017</v>
      </c>
      <c r="B1618" s="5" t="s">
        <v>1290</v>
      </c>
      <c r="C1618" s="5" t="s">
        <v>761</v>
      </c>
      <c r="D1618" s="5" t="s">
        <v>758</v>
      </c>
      <c r="E1618" s="6">
        <v>30022</v>
      </c>
      <c r="F1618" s="7">
        <v>5535921033</v>
      </c>
      <c r="G1618" s="4"/>
      <c r="H1618" s="5"/>
      <c r="I1618" s="5"/>
      <c r="J1618" s="5"/>
    </row>
    <row r="1619" spans="1:10" x14ac:dyDescent="0.3">
      <c r="A1619" s="4">
        <v>925366</v>
      </c>
      <c r="B1619" s="5" t="s">
        <v>999</v>
      </c>
      <c r="C1619" s="5" t="s">
        <v>762</v>
      </c>
      <c r="D1619" s="5" t="s">
        <v>758</v>
      </c>
      <c r="E1619" s="6">
        <v>26733</v>
      </c>
      <c r="F1619" s="7">
        <v>5053917704</v>
      </c>
      <c r="G1619" s="4"/>
      <c r="H1619" s="5"/>
      <c r="I1619" s="5"/>
      <c r="J1619" s="5"/>
    </row>
    <row r="1620" spans="1:10" x14ac:dyDescent="0.3">
      <c r="A1620" s="4">
        <v>925369</v>
      </c>
      <c r="B1620" s="5" t="s">
        <v>807</v>
      </c>
      <c r="C1620" s="5" t="s">
        <v>763</v>
      </c>
      <c r="D1620" s="5" t="s">
        <v>758</v>
      </c>
      <c r="E1620" s="6">
        <v>29714</v>
      </c>
      <c r="F1620" s="7">
        <v>5303236622</v>
      </c>
      <c r="G1620" s="4"/>
      <c r="H1620" s="5"/>
      <c r="I1620" s="5"/>
      <c r="J1620" s="5"/>
    </row>
    <row r="1621" spans="1:10" x14ac:dyDescent="0.3">
      <c r="A1621" s="4">
        <v>927043</v>
      </c>
      <c r="B1621" s="5" t="s">
        <v>1291</v>
      </c>
      <c r="C1621" s="5" t="s">
        <v>107</v>
      </c>
      <c r="D1621" s="5" t="s">
        <v>758</v>
      </c>
      <c r="E1621" s="6">
        <v>31472</v>
      </c>
      <c r="F1621" s="7">
        <v>5445327802</v>
      </c>
      <c r="G1621" s="4"/>
      <c r="H1621" s="5"/>
      <c r="I1621" s="5"/>
      <c r="J1621" s="5"/>
    </row>
    <row r="1622" spans="1:10" x14ac:dyDescent="0.3">
      <c r="A1622" s="4">
        <v>927044</v>
      </c>
      <c r="B1622" s="5" t="s">
        <v>919</v>
      </c>
      <c r="C1622" s="5" t="s">
        <v>764</v>
      </c>
      <c r="D1622" s="5" t="s">
        <v>758</v>
      </c>
      <c r="E1622" s="6">
        <v>31010</v>
      </c>
      <c r="F1622" s="7">
        <v>5353584484</v>
      </c>
      <c r="G1622" s="4"/>
      <c r="H1622" s="5"/>
      <c r="I1622" s="5"/>
      <c r="J1622" s="5"/>
    </row>
    <row r="1623" spans="1:10" x14ac:dyDescent="0.3">
      <c r="A1623" s="4">
        <v>927045</v>
      </c>
      <c r="B1623" s="5" t="s">
        <v>1292</v>
      </c>
      <c r="C1623" s="5" t="s">
        <v>765</v>
      </c>
      <c r="D1623" s="5" t="s">
        <v>758</v>
      </c>
      <c r="E1623" s="6">
        <v>31496</v>
      </c>
      <c r="F1623" s="7">
        <v>5529409999</v>
      </c>
      <c r="G1623" s="4"/>
      <c r="H1623" s="5"/>
      <c r="I1623" s="5"/>
      <c r="J1623" s="5"/>
    </row>
    <row r="1624" spans="1:10" x14ac:dyDescent="0.3">
      <c r="A1624" s="8">
        <v>928221</v>
      </c>
      <c r="B1624" s="9" t="s">
        <v>373</v>
      </c>
      <c r="C1624" s="9" t="s">
        <v>763</v>
      </c>
      <c r="D1624" s="9" t="s">
        <v>758</v>
      </c>
      <c r="E1624" s="10">
        <v>31929</v>
      </c>
      <c r="F1624" s="11">
        <v>5303848316</v>
      </c>
      <c r="G1624" s="8" t="s">
        <v>41</v>
      </c>
      <c r="H1624" s="9" t="s">
        <v>202</v>
      </c>
      <c r="I1624" s="9" t="s">
        <v>344</v>
      </c>
      <c r="J1624" s="5"/>
    </row>
    <row r="1625" spans="1:10" x14ac:dyDescent="0.3">
      <c r="A1625" s="4">
        <v>928732</v>
      </c>
      <c r="B1625" s="5" t="s">
        <v>239</v>
      </c>
      <c r="C1625" s="5" t="s">
        <v>766</v>
      </c>
      <c r="D1625" s="5" t="s">
        <v>758</v>
      </c>
      <c r="E1625" s="6">
        <v>31322</v>
      </c>
      <c r="F1625" s="7">
        <v>5436627462</v>
      </c>
      <c r="G1625" s="4"/>
      <c r="H1625" s="5"/>
      <c r="I1625" s="5"/>
      <c r="J1625" s="5"/>
    </row>
    <row r="1626" spans="1:10" x14ac:dyDescent="0.3">
      <c r="A1626" s="4">
        <v>929899</v>
      </c>
      <c r="B1626" s="5" t="s">
        <v>1293</v>
      </c>
      <c r="C1626" s="5" t="s">
        <v>35</v>
      </c>
      <c r="D1626" s="5" t="s">
        <v>758</v>
      </c>
      <c r="E1626" s="6">
        <v>32367</v>
      </c>
      <c r="F1626" s="7">
        <v>5534739683</v>
      </c>
      <c r="G1626" s="4"/>
      <c r="H1626" s="5"/>
      <c r="I1626" s="5"/>
      <c r="J1626" s="5"/>
    </row>
    <row r="1627" spans="1:10" x14ac:dyDescent="0.3">
      <c r="A1627" s="4">
        <v>930623</v>
      </c>
      <c r="B1627" s="5" t="s">
        <v>915</v>
      </c>
      <c r="C1627" s="5" t="s">
        <v>767</v>
      </c>
      <c r="D1627" s="5" t="s">
        <v>758</v>
      </c>
      <c r="E1627" s="6">
        <v>31913</v>
      </c>
      <c r="F1627" s="7">
        <v>5363860048</v>
      </c>
      <c r="G1627" s="4"/>
      <c r="H1627" s="5"/>
      <c r="I1627" s="5"/>
      <c r="J1627" s="5"/>
    </row>
    <row r="1628" spans="1:10" x14ac:dyDescent="0.3">
      <c r="A1628" s="4">
        <v>930709</v>
      </c>
      <c r="B1628" s="5" t="s">
        <v>1294</v>
      </c>
      <c r="C1628" s="5" t="s">
        <v>170</v>
      </c>
      <c r="D1628" s="5" t="s">
        <v>758</v>
      </c>
      <c r="E1628" s="6">
        <v>31827</v>
      </c>
      <c r="F1628" s="7">
        <v>5529247396</v>
      </c>
      <c r="G1628" s="4"/>
      <c r="H1628" s="5"/>
      <c r="I1628" s="5"/>
      <c r="J1628" s="5"/>
    </row>
    <row r="1629" spans="1:10" x14ac:dyDescent="0.3">
      <c r="A1629" s="8">
        <v>931163</v>
      </c>
      <c r="B1629" s="9" t="s">
        <v>1295</v>
      </c>
      <c r="C1629" s="9" t="s">
        <v>168</v>
      </c>
      <c r="D1629" s="9" t="s">
        <v>758</v>
      </c>
      <c r="E1629" s="10">
        <v>31386</v>
      </c>
      <c r="F1629" s="11">
        <v>5368149694</v>
      </c>
      <c r="G1629" s="8" t="s">
        <v>41</v>
      </c>
      <c r="H1629" s="9" t="s">
        <v>125</v>
      </c>
      <c r="I1629" s="9" t="s">
        <v>768</v>
      </c>
      <c r="J1629" s="5"/>
    </row>
    <row r="1630" spans="1:10" x14ac:dyDescent="0.3">
      <c r="A1630" s="4">
        <v>931293</v>
      </c>
      <c r="B1630" s="5" t="s">
        <v>810</v>
      </c>
      <c r="C1630" s="5" t="s">
        <v>769</v>
      </c>
      <c r="D1630" s="5" t="s">
        <v>758</v>
      </c>
      <c r="E1630" s="6">
        <v>33095</v>
      </c>
      <c r="F1630" s="7">
        <v>5376348989</v>
      </c>
      <c r="G1630" s="4"/>
      <c r="H1630" s="5"/>
      <c r="I1630" s="5"/>
      <c r="J1630" s="5"/>
    </row>
    <row r="1631" spans="1:10" x14ac:dyDescent="0.3">
      <c r="A1631" s="4">
        <v>931298</v>
      </c>
      <c r="B1631" s="5" t="s">
        <v>882</v>
      </c>
      <c r="C1631" s="5" t="s">
        <v>36</v>
      </c>
      <c r="D1631" s="5" t="s">
        <v>758</v>
      </c>
      <c r="E1631" s="6">
        <v>30630</v>
      </c>
      <c r="F1631" s="7">
        <v>5060615047</v>
      </c>
      <c r="G1631" s="4"/>
      <c r="H1631" s="5"/>
      <c r="I1631" s="5"/>
      <c r="J1631" s="5"/>
    </row>
    <row r="1632" spans="1:10" x14ac:dyDescent="0.3">
      <c r="A1632" s="4">
        <v>931349</v>
      </c>
      <c r="B1632" s="5" t="s">
        <v>952</v>
      </c>
      <c r="C1632" s="5" t="s">
        <v>770</v>
      </c>
      <c r="D1632" s="5" t="s">
        <v>758</v>
      </c>
      <c r="E1632" s="6">
        <v>32629</v>
      </c>
      <c r="F1632" s="7">
        <v>5541139545</v>
      </c>
      <c r="G1632" s="4"/>
      <c r="H1632" s="5"/>
      <c r="I1632" s="5"/>
      <c r="J1632" s="5"/>
    </row>
    <row r="1633" spans="1:10" x14ac:dyDescent="0.3">
      <c r="A1633" s="8">
        <v>931353</v>
      </c>
      <c r="B1633" s="9" t="s">
        <v>995</v>
      </c>
      <c r="C1633" s="9" t="s">
        <v>54</v>
      </c>
      <c r="D1633" s="9" t="s">
        <v>758</v>
      </c>
      <c r="E1633" s="10">
        <v>27769</v>
      </c>
      <c r="F1633" s="11">
        <v>5398556929</v>
      </c>
      <c r="G1633" s="8" t="s">
        <v>41</v>
      </c>
      <c r="H1633" s="9" t="s">
        <v>125</v>
      </c>
      <c r="I1633" s="9" t="s">
        <v>771</v>
      </c>
      <c r="J1633" s="5"/>
    </row>
    <row r="1634" spans="1:10" x14ac:dyDescent="0.3">
      <c r="A1634" s="8">
        <v>931631</v>
      </c>
      <c r="B1634" s="9" t="s">
        <v>805</v>
      </c>
      <c r="C1634" s="9" t="s">
        <v>497</v>
      </c>
      <c r="D1634" s="9" t="s">
        <v>758</v>
      </c>
      <c r="E1634" s="10">
        <v>29568</v>
      </c>
      <c r="F1634" s="11">
        <v>5367768973</v>
      </c>
      <c r="G1634" s="8" t="s">
        <v>41</v>
      </c>
      <c r="H1634" s="9" t="s">
        <v>125</v>
      </c>
      <c r="I1634" s="9" t="s">
        <v>772</v>
      </c>
      <c r="J1634" s="5"/>
    </row>
    <row r="1635" spans="1:10" x14ac:dyDescent="0.3">
      <c r="A1635" s="4">
        <v>931964</v>
      </c>
      <c r="B1635" s="5" t="s">
        <v>1290</v>
      </c>
      <c r="C1635" s="5" t="s">
        <v>192</v>
      </c>
      <c r="D1635" s="5" t="s">
        <v>758</v>
      </c>
      <c r="E1635" s="6">
        <v>32721</v>
      </c>
      <c r="F1635" s="7">
        <v>5071802015</v>
      </c>
      <c r="G1635" s="4"/>
      <c r="H1635" s="5"/>
      <c r="I1635" s="5"/>
      <c r="J1635" s="5"/>
    </row>
    <row r="1636" spans="1:10" x14ac:dyDescent="0.3">
      <c r="A1636" s="4">
        <v>932017</v>
      </c>
      <c r="B1636" s="5" t="s">
        <v>1264</v>
      </c>
      <c r="C1636" s="5" t="s">
        <v>773</v>
      </c>
      <c r="D1636" s="5" t="s">
        <v>758</v>
      </c>
      <c r="E1636" s="6">
        <v>31559</v>
      </c>
      <c r="F1636" s="7">
        <v>5373416569</v>
      </c>
      <c r="G1636" s="4"/>
      <c r="H1636" s="5"/>
      <c r="I1636" s="5"/>
      <c r="J1636" s="5"/>
    </row>
    <row r="1637" spans="1:10" x14ac:dyDescent="0.3">
      <c r="A1637" s="4">
        <v>932212</v>
      </c>
      <c r="B1637" s="5" t="s">
        <v>1296</v>
      </c>
      <c r="C1637" s="5" t="s">
        <v>774</v>
      </c>
      <c r="D1637" s="5" t="s">
        <v>758</v>
      </c>
      <c r="E1637" s="6">
        <v>27722</v>
      </c>
      <c r="F1637" s="7">
        <v>5375492599</v>
      </c>
      <c r="G1637" s="4"/>
      <c r="H1637" s="5"/>
      <c r="I1637" s="5"/>
      <c r="J1637" s="5"/>
    </row>
    <row r="1638" spans="1:10" x14ac:dyDescent="0.3">
      <c r="A1638" s="4">
        <v>938343</v>
      </c>
      <c r="B1638" s="5" t="s">
        <v>870</v>
      </c>
      <c r="C1638" s="5" t="s">
        <v>775</v>
      </c>
      <c r="D1638" s="5" t="s">
        <v>758</v>
      </c>
      <c r="E1638" s="6">
        <v>34154</v>
      </c>
      <c r="F1638" s="7">
        <v>5068681682</v>
      </c>
      <c r="G1638" s="4"/>
      <c r="H1638" s="5"/>
      <c r="I1638" s="5"/>
      <c r="J1638" s="5"/>
    </row>
    <row r="1639" spans="1:10" x14ac:dyDescent="0.3">
      <c r="A1639" s="4">
        <v>922201</v>
      </c>
      <c r="B1639" s="5" t="s">
        <v>909</v>
      </c>
      <c r="C1639" s="5" t="s">
        <v>556</v>
      </c>
      <c r="D1639" s="5" t="s">
        <v>776</v>
      </c>
      <c r="E1639" s="6">
        <v>23743</v>
      </c>
      <c r="F1639" s="7">
        <v>5332605972</v>
      </c>
      <c r="G1639" s="4"/>
      <c r="H1639" s="5"/>
      <c r="I1639" s="5"/>
      <c r="J1639" s="5"/>
    </row>
    <row r="1640" spans="1:10" x14ac:dyDescent="0.3">
      <c r="A1640" s="4">
        <v>922203</v>
      </c>
      <c r="B1640" s="5" t="s">
        <v>874</v>
      </c>
      <c r="C1640" s="5" t="s">
        <v>777</v>
      </c>
      <c r="D1640" s="5" t="s">
        <v>776</v>
      </c>
      <c r="E1640" s="6">
        <v>24436</v>
      </c>
      <c r="F1640" s="7">
        <v>5396381685</v>
      </c>
      <c r="G1640" s="4"/>
      <c r="H1640" s="5"/>
      <c r="I1640" s="5"/>
      <c r="J1640" s="5"/>
    </row>
    <row r="1641" spans="1:10" x14ac:dyDescent="0.3">
      <c r="A1641" s="4">
        <v>922204</v>
      </c>
      <c r="B1641" s="5" t="s">
        <v>833</v>
      </c>
      <c r="C1641" s="5" t="s">
        <v>32</v>
      </c>
      <c r="D1641" s="5" t="s">
        <v>776</v>
      </c>
      <c r="E1641" s="6">
        <v>26261</v>
      </c>
      <c r="F1641" s="7">
        <v>5396120668</v>
      </c>
      <c r="G1641" s="4"/>
      <c r="H1641" s="5"/>
      <c r="I1641" s="5"/>
      <c r="J1641" s="5"/>
    </row>
    <row r="1642" spans="1:10" x14ac:dyDescent="0.3">
      <c r="A1642" s="4">
        <v>922209</v>
      </c>
      <c r="B1642" s="5" t="s">
        <v>924</v>
      </c>
      <c r="C1642" s="5" t="s">
        <v>778</v>
      </c>
      <c r="D1642" s="5" t="s">
        <v>776</v>
      </c>
      <c r="E1642" s="6">
        <v>24978</v>
      </c>
      <c r="F1642" s="7">
        <v>5055886684</v>
      </c>
      <c r="G1642" s="4"/>
      <c r="H1642" s="5"/>
      <c r="I1642" s="5"/>
      <c r="J1642" s="5"/>
    </row>
    <row r="1643" spans="1:10" x14ac:dyDescent="0.3">
      <c r="A1643" s="4">
        <v>951076</v>
      </c>
      <c r="B1643" s="5" t="s">
        <v>888</v>
      </c>
      <c r="C1643" s="5" t="s">
        <v>207</v>
      </c>
      <c r="D1643" s="5" t="s">
        <v>776</v>
      </c>
      <c r="E1643" s="6">
        <v>33635</v>
      </c>
      <c r="F1643" s="7">
        <v>5357737243</v>
      </c>
      <c r="G1643" s="4"/>
      <c r="H1643" s="5"/>
      <c r="I1643" s="5" t="s">
        <v>779</v>
      </c>
      <c r="J1643" s="5"/>
    </row>
    <row r="1644" spans="1:10" x14ac:dyDescent="0.3">
      <c r="A1644" s="4">
        <v>952015</v>
      </c>
      <c r="B1644" s="5" t="s">
        <v>807</v>
      </c>
      <c r="C1644" s="5" t="s">
        <v>31</v>
      </c>
      <c r="D1644" s="5" t="s">
        <v>776</v>
      </c>
      <c r="E1644" s="6">
        <v>32608</v>
      </c>
      <c r="F1644" s="7">
        <v>5395985167</v>
      </c>
      <c r="G1644" s="4"/>
      <c r="H1644" s="5"/>
      <c r="I1644" s="5" t="s">
        <v>142</v>
      </c>
      <c r="J1644" s="5"/>
    </row>
    <row r="1645" spans="1:10" x14ac:dyDescent="0.3">
      <c r="A1645" s="4">
        <v>952946</v>
      </c>
      <c r="B1645" s="5" t="s">
        <v>1158</v>
      </c>
      <c r="C1645" s="5" t="s">
        <v>23</v>
      </c>
      <c r="D1645" s="5" t="s">
        <v>776</v>
      </c>
      <c r="E1645" s="6">
        <v>33664</v>
      </c>
      <c r="F1645" s="7">
        <v>5308940062</v>
      </c>
      <c r="G1645" s="4"/>
      <c r="H1645" s="5"/>
      <c r="I1645" s="5"/>
      <c r="J1645" s="5"/>
    </row>
    <row r="1646" spans="1:10" x14ac:dyDescent="0.3">
      <c r="A1646" s="4">
        <v>952947</v>
      </c>
      <c r="B1646" s="5" t="s">
        <v>1297</v>
      </c>
      <c r="C1646" s="5" t="s">
        <v>23</v>
      </c>
      <c r="D1646" s="5" t="s">
        <v>776</v>
      </c>
      <c r="E1646" s="6">
        <v>32624</v>
      </c>
      <c r="F1646" s="7">
        <v>5362293948</v>
      </c>
      <c r="G1646" s="4"/>
      <c r="H1646" s="5"/>
      <c r="I1646" s="5"/>
      <c r="J1646" s="5"/>
    </row>
    <row r="1647" spans="1:10" x14ac:dyDescent="0.3">
      <c r="A1647" s="4">
        <v>952948</v>
      </c>
      <c r="B1647" s="5" t="s">
        <v>963</v>
      </c>
      <c r="C1647" s="5" t="s">
        <v>524</v>
      </c>
      <c r="D1647" s="5" t="s">
        <v>776</v>
      </c>
      <c r="E1647" s="6">
        <v>32481</v>
      </c>
      <c r="F1647" s="7">
        <v>5373809270</v>
      </c>
      <c r="G1647" s="4"/>
      <c r="H1647" s="5"/>
      <c r="I1647" s="5"/>
      <c r="J1647" s="5"/>
    </row>
    <row r="1648" spans="1:10" x14ac:dyDescent="0.3">
      <c r="A1648" s="4">
        <v>952949</v>
      </c>
      <c r="B1648" s="5" t="s">
        <v>977</v>
      </c>
      <c r="C1648" s="5" t="s">
        <v>23</v>
      </c>
      <c r="D1648" s="5" t="s">
        <v>776</v>
      </c>
      <c r="E1648" s="6">
        <v>34648</v>
      </c>
      <c r="F1648" s="7">
        <v>5464932162</v>
      </c>
      <c r="G1648" s="4"/>
      <c r="H1648" s="5"/>
      <c r="I1648" s="5"/>
      <c r="J1648" s="5"/>
    </row>
    <row r="1649" spans="1:10" x14ac:dyDescent="0.3">
      <c r="A1649" s="4">
        <v>952950</v>
      </c>
      <c r="B1649" s="5" t="s">
        <v>877</v>
      </c>
      <c r="C1649" s="5" t="s">
        <v>346</v>
      </c>
      <c r="D1649" s="5" t="s">
        <v>776</v>
      </c>
      <c r="E1649" s="6">
        <v>35065</v>
      </c>
      <c r="F1649" s="7">
        <v>5438746898</v>
      </c>
      <c r="G1649" s="4"/>
      <c r="H1649" s="5"/>
      <c r="I1649" s="5"/>
      <c r="J1649" s="5"/>
    </row>
    <row r="1650" spans="1:10" x14ac:dyDescent="0.3">
      <c r="A1650" s="4">
        <v>952951</v>
      </c>
      <c r="B1650" s="5" t="s">
        <v>977</v>
      </c>
      <c r="C1650" s="5" t="s">
        <v>31</v>
      </c>
      <c r="D1650" s="5" t="s">
        <v>776</v>
      </c>
      <c r="E1650" s="6">
        <v>32667</v>
      </c>
      <c r="F1650" s="7">
        <v>5387405586</v>
      </c>
      <c r="G1650" s="4"/>
      <c r="H1650" s="5"/>
      <c r="I1650" s="5"/>
      <c r="J1650" s="5"/>
    </row>
    <row r="1651" spans="1:10" x14ac:dyDescent="0.3">
      <c r="A1651" s="4">
        <v>952952</v>
      </c>
      <c r="B1651" s="5" t="s">
        <v>1298</v>
      </c>
      <c r="C1651" s="5" t="s">
        <v>780</v>
      </c>
      <c r="D1651" s="5" t="s">
        <v>776</v>
      </c>
      <c r="E1651" s="6">
        <v>33161</v>
      </c>
      <c r="F1651" s="7">
        <v>5301904441</v>
      </c>
      <c r="G1651" s="4"/>
      <c r="H1651" s="5"/>
      <c r="I1651" s="5"/>
      <c r="J1651" s="5"/>
    </row>
    <row r="1652" spans="1:10" x14ac:dyDescent="0.3">
      <c r="A1652" s="4">
        <v>957678</v>
      </c>
      <c r="B1652" s="5" t="s">
        <v>877</v>
      </c>
      <c r="C1652" s="5" t="s">
        <v>210</v>
      </c>
      <c r="D1652" s="5" t="s">
        <v>776</v>
      </c>
      <c r="E1652" s="6">
        <v>35002</v>
      </c>
      <c r="F1652" s="7">
        <v>5344544650</v>
      </c>
      <c r="G1652" s="4"/>
      <c r="H1652" s="5"/>
      <c r="I1652" s="5" t="s">
        <v>781</v>
      </c>
      <c r="J1652" s="5"/>
    </row>
    <row r="1653" spans="1:10" x14ac:dyDescent="0.3">
      <c r="A1653" s="4">
        <v>966963</v>
      </c>
      <c r="B1653" s="5" t="s">
        <v>104</v>
      </c>
      <c r="C1653" s="5" t="s">
        <v>782</v>
      </c>
      <c r="D1653" s="5" t="s">
        <v>776</v>
      </c>
      <c r="E1653" s="6">
        <v>33065</v>
      </c>
      <c r="F1653" s="7">
        <v>5318903470</v>
      </c>
      <c r="G1653" s="4"/>
      <c r="H1653" s="5"/>
      <c r="I1653" s="5"/>
      <c r="J1653" s="5"/>
    </row>
    <row r="1654" spans="1:10" x14ac:dyDescent="0.3">
      <c r="A1654" s="4">
        <v>966964</v>
      </c>
      <c r="B1654" s="5" t="s">
        <v>808</v>
      </c>
      <c r="C1654" s="5" t="s">
        <v>23</v>
      </c>
      <c r="D1654" s="5" t="s">
        <v>776</v>
      </c>
      <c r="E1654" s="6">
        <v>34288</v>
      </c>
      <c r="F1654" s="7">
        <v>5385142372</v>
      </c>
      <c r="G1654" s="4"/>
      <c r="H1654" s="5"/>
      <c r="I1654" s="5"/>
      <c r="J1654" s="5"/>
    </row>
    <row r="1655" spans="1:10" x14ac:dyDescent="0.3">
      <c r="A1655" s="4">
        <v>966965</v>
      </c>
      <c r="B1655" s="5" t="s">
        <v>1299</v>
      </c>
      <c r="C1655" s="5" t="s">
        <v>361</v>
      </c>
      <c r="D1655" s="5" t="s">
        <v>776</v>
      </c>
      <c r="E1655" s="6">
        <v>32679</v>
      </c>
      <c r="F1655" s="7">
        <v>5465190770</v>
      </c>
      <c r="G1655" s="4"/>
      <c r="H1655" s="5"/>
      <c r="I1655" s="5"/>
      <c r="J1655" s="5"/>
    </row>
    <row r="1656" spans="1:10" x14ac:dyDescent="0.3">
      <c r="A1656" s="4">
        <v>966966</v>
      </c>
      <c r="B1656" s="5" t="s">
        <v>902</v>
      </c>
      <c r="C1656" s="5" t="s">
        <v>157</v>
      </c>
      <c r="D1656" s="5" t="s">
        <v>776</v>
      </c>
      <c r="E1656" s="6">
        <v>34413</v>
      </c>
      <c r="F1656" s="7">
        <v>5455343462</v>
      </c>
      <c r="G1656" s="4"/>
      <c r="H1656" s="5"/>
      <c r="I1656" s="5"/>
      <c r="J1656" s="5"/>
    </row>
    <row r="1657" spans="1:10" x14ac:dyDescent="0.3">
      <c r="A1657" s="4">
        <v>966967</v>
      </c>
      <c r="B1657" s="5" t="s">
        <v>882</v>
      </c>
      <c r="C1657" s="5" t="s">
        <v>54</v>
      </c>
      <c r="D1657" s="5" t="s">
        <v>776</v>
      </c>
      <c r="E1657" s="6">
        <v>35744</v>
      </c>
      <c r="F1657" s="7">
        <v>5416762226</v>
      </c>
      <c r="G1657" s="4"/>
      <c r="H1657" s="5"/>
      <c r="I1657" s="5"/>
      <c r="J1657" s="5"/>
    </row>
    <row r="1658" spans="1:10" x14ac:dyDescent="0.3">
      <c r="A1658" s="4">
        <v>966968</v>
      </c>
      <c r="B1658" s="5" t="s">
        <v>955</v>
      </c>
      <c r="C1658" s="5" t="s">
        <v>137</v>
      </c>
      <c r="D1658" s="5" t="s">
        <v>776</v>
      </c>
      <c r="E1658" s="6">
        <v>33388</v>
      </c>
      <c r="F1658" s="7">
        <v>5395036807</v>
      </c>
      <c r="G1658" s="4"/>
      <c r="H1658" s="5"/>
      <c r="I1658" s="5"/>
      <c r="J1658" s="5"/>
    </row>
    <row r="1659" spans="1:10" x14ac:dyDescent="0.3">
      <c r="A1659" s="4">
        <v>968019</v>
      </c>
      <c r="B1659" s="5" t="s">
        <v>929</v>
      </c>
      <c r="C1659" s="5" t="s">
        <v>783</v>
      </c>
      <c r="D1659" s="5" t="s">
        <v>776</v>
      </c>
      <c r="E1659" s="6">
        <v>34274</v>
      </c>
      <c r="F1659" s="7">
        <v>5347928770</v>
      </c>
      <c r="G1659" s="4"/>
      <c r="H1659" s="5"/>
      <c r="I1659" s="5"/>
      <c r="J1659" s="5"/>
    </row>
    <row r="1660" spans="1:10" x14ac:dyDescent="0.3">
      <c r="A1660" s="4">
        <v>968020</v>
      </c>
      <c r="B1660" s="5" t="s">
        <v>985</v>
      </c>
      <c r="C1660" s="5" t="s">
        <v>673</v>
      </c>
      <c r="D1660" s="5" t="s">
        <v>776</v>
      </c>
      <c r="E1660" s="6">
        <v>34762</v>
      </c>
      <c r="F1660" s="7">
        <v>5418698439</v>
      </c>
      <c r="G1660" s="4"/>
      <c r="H1660" s="5"/>
      <c r="I1660" s="5"/>
      <c r="J1660" s="5"/>
    </row>
    <row r="1661" spans="1:10" x14ac:dyDescent="0.3">
      <c r="A1661" s="4">
        <v>968021</v>
      </c>
      <c r="B1661" s="5" t="s">
        <v>883</v>
      </c>
      <c r="C1661" s="5" t="s">
        <v>783</v>
      </c>
      <c r="D1661" s="5" t="s">
        <v>776</v>
      </c>
      <c r="E1661" s="6">
        <v>34592</v>
      </c>
      <c r="F1661" s="7">
        <v>5315148253</v>
      </c>
      <c r="G1661" s="4"/>
      <c r="H1661" s="5"/>
      <c r="I1661" s="5"/>
      <c r="J1661" s="5"/>
    </row>
    <row r="1662" spans="1:10" x14ac:dyDescent="0.3">
      <c r="A1662" s="4">
        <v>968889</v>
      </c>
      <c r="B1662" s="5" t="s">
        <v>250</v>
      </c>
      <c r="C1662" s="5" t="s">
        <v>137</v>
      </c>
      <c r="D1662" s="5" t="s">
        <v>776</v>
      </c>
      <c r="E1662" s="6">
        <v>32806</v>
      </c>
      <c r="F1662" s="7">
        <v>5350308109</v>
      </c>
      <c r="G1662" s="4"/>
      <c r="H1662" s="5"/>
      <c r="I1662" s="5"/>
      <c r="J1662" s="5"/>
    </row>
    <row r="1663" spans="1:10" x14ac:dyDescent="0.3">
      <c r="A1663" s="4">
        <v>969076</v>
      </c>
      <c r="B1663" s="5" t="s">
        <v>1188</v>
      </c>
      <c r="C1663" s="5" t="s">
        <v>784</v>
      </c>
      <c r="D1663" s="5" t="s">
        <v>776</v>
      </c>
      <c r="E1663" s="6">
        <v>34729</v>
      </c>
      <c r="F1663" s="7">
        <v>5382296546</v>
      </c>
      <c r="G1663" s="4"/>
      <c r="H1663" s="5"/>
      <c r="I1663" s="5"/>
      <c r="J1663" s="5"/>
    </row>
    <row r="1664" spans="1:10" x14ac:dyDescent="0.3">
      <c r="A1664" s="4">
        <v>970207</v>
      </c>
      <c r="B1664" s="5" t="s">
        <v>1300</v>
      </c>
      <c r="C1664" s="5" t="s">
        <v>251</v>
      </c>
      <c r="D1664" s="5" t="s">
        <v>776</v>
      </c>
      <c r="E1664" s="6">
        <v>32477</v>
      </c>
      <c r="F1664" s="7">
        <v>5369900337</v>
      </c>
      <c r="G1664" s="4"/>
      <c r="H1664" s="5"/>
      <c r="I1664" s="5"/>
      <c r="J1664" s="5"/>
    </row>
    <row r="1665" spans="1:10" x14ac:dyDescent="0.3">
      <c r="A1665" s="4">
        <v>972523</v>
      </c>
      <c r="B1665" s="5" t="s">
        <v>1300</v>
      </c>
      <c r="C1665" s="5" t="s">
        <v>785</v>
      </c>
      <c r="D1665" s="5" t="s">
        <v>776</v>
      </c>
      <c r="E1665" s="6">
        <v>35103</v>
      </c>
      <c r="F1665" s="7">
        <v>5344455692</v>
      </c>
      <c r="G1665" s="4"/>
      <c r="H1665" s="5"/>
      <c r="I1665" s="5"/>
      <c r="J1665" s="5"/>
    </row>
    <row r="1666" spans="1:10" x14ac:dyDescent="0.3">
      <c r="A1666" s="4">
        <v>972524</v>
      </c>
      <c r="B1666" s="5" t="s">
        <v>1096</v>
      </c>
      <c r="C1666" s="5" t="s">
        <v>57</v>
      </c>
      <c r="D1666" s="5" t="s">
        <v>776</v>
      </c>
      <c r="E1666" s="6">
        <v>33807</v>
      </c>
      <c r="F1666" s="7">
        <v>5303280262</v>
      </c>
      <c r="G1666" s="4"/>
      <c r="H1666" s="5"/>
      <c r="I1666" s="5"/>
      <c r="J1666" s="5"/>
    </row>
    <row r="1667" spans="1:10" x14ac:dyDescent="0.3">
      <c r="A1667" s="4">
        <v>926551</v>
      </c>
      <c r="B1667" s="5" t="s">
        <v>1301</v>
      </c>
      <c r="C1667" s="5" t="s">
        <v>154</v>
      </c>
      <c r="D1667" s="5" t="s">
        <v>786</v>
      </c>
      <c r="E1667" s="6">
        <v>25984</v>
      </c>
      <c r="F1667" s="7">
        <v>5052923693</v>
      </c>
      <c r="G1667" s="4"/>
      <c r="H1667" s="5"/>
      <c r="I1667" s="5"/>
      <c r="J1667" s="5"/>
    </row>
    <row r="1668" spans="1:10" x14ac:dyDescent="0.3">
      <c r="A1668" s="4">
        <v>926555</v>
      </c>
      <c r="B1668" s="5" t="s">
        <v>1204</v>
      </c>
      <c r="C1668" s="5" t="s">
        <v>787</v>
      </c>
      <c r="D1668" s="5" t="s">
        <v>786</v>
      </c>
      <c r="E1668" s="6">
        <v>27190</v>
      </c>
      <c r="F1668" s="7">
        <v>5536016910</v>
      </c>
      <c r="G1668" s="4"/>
      <c r="H1668" s="5"/>
      <c r="I1668" s="5"/>
      <c r="J1668" s="5"/>
    </row>
    <row r="1669" spans="1:10" x14ac:dyDescent="0.3">
      <c r="A1669" s="4">
        <v>926558</v>
      </c>
      <c r="B1669" s="5" t="s">
        <v>1302</v>
      </c>
      <c r="C1669" s="5" t="s">
        <v>787</v>
      </c>
      <c r="D1669" s="5" t="s">
        <v>786</v>
      </c>
      <c r="E1669" s="6">
        <v>27724</v>
      </c>
      <c r="F1669" s="7">
        <v>5056709923</v>
      </c>
      <c r="G1669" s="4"/>
      <c r="H1669" s="5"/>
      <c r="I1669" s="5"/>
      <c r="J1669" s="5"/>
    </row>
    <row r="1670" spans="1:10" x14ac:dyDescent="0.3">
      <c r="A1670" s="4">
        <v>933893</v>
      </c>
      <c r="B1670" s="5" t="s">
        <v>1303</v>
      </c>
      <c r="C1670" s="5" t="s">
        <v>788</v>
      </c>
      <c r="D1670" s="5" t="s">
        <v>786</v>
      </c>
      <c r="E1670" s="6">
        <v>25757</v>
      </c>
      <c r="F1670" s="7">
        <v>5355446416</v>
      </c>
      <c r="G1670" s="4"/>
      <c r="H1670" s="5"/>
      <c r="I1670" s="5"/>
      <c r="J1670" s="5"/>
    </row>
    <row r="1671" spans="1:10" x14ac:dyDescent="0.3">
      <c r="A1671" s="4">
        <v>934308</v>
      </c>
      <c r="B1671" s="5" t="s">
        <v>1304</v>
      </c>
      <c r="C1671" s="5" t="s">
        <v>490</v>
      </c>
      <c r="D1671" s="5" t="s">
        <v>786</v>
      </c>
      <c r="E1671" s="6">
        <v>25239</v>
      </c>
      <c r="F1671" s="7">
        <v>5330251093</v>
      </c>
      <c r="G1671" s="4"/>
      <c r="H1671" s="5"/>
      <c r="I1671" s="5"/>
      <c r="J1671" s="5"/>
    </row>
    <row r="1672" spans="1:10" x14ac:dyDescent="0.3">
      <c r="A1672" s="4">
        <v>934312</v>
      </c>
      <c r="B1672" s="5" t="s">
        <v>1305</v>
      </c>
      <c r="C1672" s="5" t="s">
        <v>256</v>
      </c>
      <c r="D1672" s="5" t="s">
        <v>786</v>
      </c>
      <c r="E1672" s="6">
        <v>26764</v>
      </c>
      <c r="F1672" s="7">
        <v>5398658164</v>
      </c>
      <c r="G1672" s="4"/>
      <c r="H1672" s="5"/>
      <c r="I1672" s="5"/>
      <c r="J1672" s="5"/>
    </row>
    <row r="1673" spans="1:10" x14ac:dyDescent="0.3">
      <c r="A1673" s="4">
        <v>943374</v>
      </c>
      <c r="B1673" s="5" t="s">
        <v>233</v>
      </c>
      <c r="C1673" s="5" t="s">
        <v>789</v>
      </c>
      <c r="D1673" s="5" t="s">
        <v>786</v>
      </c>
      <c r="E1673" s="6">
        <v>30744</v>
      </c>
      <c r="F1673" s="7">
        <v>5303062805</v>
      </c>
      <c r="G1673" s="4"/>
      <c r="H1673" s="5"/>
      <c r="I1673" s="5"/>
      <c r="J1673" s="5"/>
    </row>
    <row r="1674" spans="1:10" x14ac:dyDescent="0.3">
      <c r="A1674" s="4">
        <v>943375</v>
      </c>
      <c r="B1674" s="5" t="s">
        <v>1091</v>
      </c>
      <c r="C1674" s="5" t="s">
        <v>790</v>
      </c>
      <c r="D1674" s="5" t="s">
        <v>786</v>
      </c>
      <c r="E1674" s="6">
        <v>32417</v>
      </c>
      <c r="F1674" s="7">
        <v>5382861566</v>
      </c>
      <c r="G1674" s="4"/>
      <c r="H1674" s="5"/>
      <c r="I1674" s="5"/>
      <c r="J1674" s="5"/>
    </row>
    <row r="1675" spans="1:10" x14ac:dyDescent="0.3">
      <c r="A1675" s="4">
        <v>943376</v>
      </c>
      <c r="B1675" s="5" t="s">
        <v>1306</v>
      </c>
      <c r="C1675" s="5" t="s">
        <v>791</v>
      </c>
      <c r="D1675" s="5" t="s">
        <v>786</v>
      </c>
      <c r="E1675" s="6">
        <v>32905</v>
      </c>
      <c r="F1675" s="7">
        <v>5386965494</v>
      </c>
      <c r="G1675" s="4"/>
      <c r="H1675" s="5"/>
      <c r="I1675" s="5"/>
      <c r="J1675" s="5"/>
    </row>
    <row r="1676" spans="1:10" x14ac:dyDescent="0.3">
      <c r="A1676" s="4">
        <v>943377</v>
      </c>
      <c r="B1676" s="5" t="s">
        <v>154</v>
      </c>
      <c r="C1676" s="5" t="s">
        <v>792</v>
      </c>
      <c r="D1676" s="5" t="s">
        <v>786</v>
      </c>
      <c r="E1676" s="6">
        <v>27916</v>
      </c>
      <c r="F1676" s="7">
        <v>5347039072</v>
      </c>
      <c r="G1676" s="4"/>
      <c r="H1676" s="5"/>
      <c r="I1676" s="5"/>
      <c r="J1676" s="5"/>
    </row>
    <row r="1677" spans="1:10" x14ac:dyDescent="0.3">
      <c r="A1677" s="4">
        <v>943378</v>
      </c>
      <c r="B1677" s="5" t="s">
        <v>7</v>
      </c>
      <c r="C1677" s="5" t="s">
        <v>120</v>
      </c>
      <c r="D1677" s="5" t="s">
        <v>786</v>
      </c>
      <c r="E1677" s="6">
        <v>26888</v>
      </c>
      <c r="F1677" s="7">
        <v>5452190560</v>
      </c>
      <c r="G1677" s="4"/>
      <c r="H1677" s="5"/>
      <c r="I1677" s="5"/>
      <c r="J1677" s="5"/>
    </row>
    <row r="1678" spans="1:10" x14ac:dyDescent="0.3">
      <c r="A1678" s="4">
        <v>943379</v>
      </c>
      <c r="B1678" s="5" t="s">
        <v>119</v>
      </c>
      <c r="C1678" s="5" t="s">
        <v>170</v>
      </c>
      <c r="D1678" s="5" t="s">
        <v>786</v>
      </c>
      <c r="E1678" s="6">
        <v>28634</v>
      </c>
      <c r="F1678" s="7">
        <v>5357608220</v>
      </c>
      <c r="G1678" s="4"/>
      <c r="H1678" s="5"/>
      <c r="I1678" s="5"/>
      <c r="J1678" s="5"/>
    </row>
    <row r="1679" spans="1:10" x14ac:dyDescent="0.3">
      <c r="A1679" s="4">
        <v>943381</v>
      </c>
      <c r="B1679" s="5" t="s">
        <v>1307</v>
      </c>
      <c r="C1679" s="5" t="s">
        <v>793</v>
      </c>
      <c r="D1679" s="5" t="s">
        <v>786</v>
      </c>
      <c r="E1679" s="6">
        <v>25995</v>
      </c>
      <c r="F1679" s="7">
        <v>5368522896</v>
      </c>
      <c r="G1679" s="4"/>
      <c r="H1679" s="5"/>
      <c r="I1679" s="5"/>
      <c r="J1679" s="5"/>
    </row>
    <row r="1680" spans="1:10" x14ac:dyDescent="0.3">
      <c r="A1680" s="4">
        <v>943382</v>
      </c>
      <c r="B1680" s="5" t="s">
        <v>813</v>
      </c>
      <c r="C1680" s="5" t="s">
        <v>794</v>
      </c>
      <c r="D1680" s="5" t="s">
        <v>786</v>
      </c>
      <c r="E1680" s="6">
        <v>29293</v>
      </c>
      <c r="F1680" s="7">
        <v>5378532555</v>
      </c>
      <c r="G1680" s="4"/>
      <c r="H1680" s="5"/>
      <c r="I1680" s="5"/>
      <c r="J1680" s="5"/>
    </row>
    <row r="1681" spans="1:10" x14ac:dyDescent="0.3">
      <c r="A1681" s="4">
        <v>943383</v>
      </c>
      <c r="B1681" s="5" t="s">
        <v>1308</v>
      </c>
      <c r="C1681" s="5" t="s">
        <v>376</v>
      </c>
      <c r="D1681" s="5" t="s">
        <v>786</v>
      </c>
      <c r="E1681" s="6">
        <v>31285</v>
      </c>
      <c r="F1681" s="7">
        <v>5078379460</v>
      </c>
      <c r="G1681" s="4"/>
      <c r="H1681" s="5"/>
      <c r="I1681" s="5"/>
      <c r="J1681" s="5"/>
    </row>
    <row r="1682" spans="1:10" x14ac:dyDescent="0.3">
      <c r="A1682" s="4">
        <v>943384</v>
      </c>
      <c r="B1682" s="5" t="s">
        <v>1045</v>
      </c>
      <c r="C1682" s="5" t="s">
        <v>524</v>
      </c>
      <c r="D1682" s="5" t="s">
        <v>786</v>
      </c>
      <c r="E1682" s="6">
        <v>28630</v>
      </c>
      <c r="F1682" s="7">
        <v>5326917597</v>
      </c>
      <c r="G1682" s="4"/>
      <c r="H1682" s="5"/>
      <c r="I1682" s="5"/>
      <c r="J1682" s="5"/>
    </row>
    <row r="1683" spans="1:10" x14ac:dyDescent="0.3">
      <c r="A1683" s="4">
        <v>943385</v>
      </c>
      <c r="B1683" s="5" t="s">
        <v>239</v>
      </c>
      <c r="C1683" s="5" t="s">
        <v>23</v>
      </c>
      <c r="D1683" s="5" t="s">
        <v>786</v>
      </c>
      <c r="E1683" s="6">
        <v>29241</v>
      </c>
      <c r="F1683" s="7">
        <v>5352847313</v>
      </c>
      <c r="G1683" s="4"/>
      <c r="H1683" s="5"/>
      <c r="I1683" s="5"/>
      <c r="J1683" s="5"/>
    </row>
    <row r="1684" spans="1:10" x14ac:dyDescent="0.3">
      <c r="A1684" s="4">
        <v>943386</v>
      </c>
      <c r="B1684" s="5" t="s">
        <v>807</v>
      </c>
      <c r="C1684" s="5" t="s">
        <v>97</v>
      </c>
      <c r="D1684" s="5" t="s">
        <v>786</v>
      </c>
      <c r="E1684" s="6">
        <v>28061</v>
      </c>
      <c r="F1684" s="7">
        <v>5399332306</v>
      </c>
      <c r="G1684" s="4"/>
      <c r="H1684" s="5"/>
      <c r="I1684" s="5"/>
      <c r="J1684" s="5"/>
    </row>
    <row r="1685" spans="1:10" x14ac:dyDescent="0.3">
      <c r="A1685" s="4">
        <v>943389</v>
      </c>
      <c r="B1685" s="5" t="s">
        <v>883</v>
      </c>
      <c r="C1685" s="5" t="s">
        <v>32</v>
      </c>
      <c r="D1685" s="5" t="s">
        <v>786</v>
      </c>
      <c r="E1685" s="6">
        <v>27458</v>
      </c>
      <c r="F1685" s="7">
        <v>5072747020</v>
      </c>
      <c r="G1685" s="4"/>
      <c r="H1685" s="5"/>
      <c r="I1685" s="5"/>
      <c r="J1685" s="5"/>
    </row>
    <row r="1686" spans="1:10" x14ac:dyDescent="0.3">
      <c r="A1686" s="4">
        <v>943391</v>
      </c>
      <c r="B1686" s="5" t="s">
        <v>211</v>
      </c>
      <c r="C1686" s="5" t="s">
        <v>32</v>
      </c>
      <c r="D1686" s="5" t="s">
        <v>786</v>
      </c>
      <c r="E1686" s="6">
        <v>26330</v>
      </c>
      <c r="F1686" s="7">
        <v>5063629518</v>
      </c>
      <c r="G1686" s="4"/>
      <c r="H1686" s="5"/>
      <c r="I1686" s="5"/>
      <c r="J1686" s="5"/>
    </row>
    <row r="1687" spans="1:10" x14ac:dyDescent="0.3">
      <c r="A1687" s="4">
        <v>943393</v>
      </c>
      <c r="B1687" s="5" t="s">
        <v>35</v>
      </c>
      <c r="C1687" s="5" t="s">
        <v>721</v>
      </c>
      <c r="D1687" s="5" t="s">
        <v>786</v>
      </c>
      <c r="E1687" s="6">
        <v>21939</v>
      </c>
      <c r="F1687" s="7">
        <v>5376632073</v>
      </c>
      <c r="G1687" s="4"/>
      <c r="H1687" s="5"/>
      <c r="I1687" s="5"/>
      <c r="J1687" s="5"/>
    </row>
    <row r="1688" spans="1:10" x14ac:dyDescent="0.3">
      <c r="A1688" s="4">
        <v>943394</v>
      </c>
      <c r="B1688" s="5" t="s">
        <v>813</v>
      </c>
      <c r="C1688" s="5" t="s">
        <v>795</v>
      </c>
      <c r="D1688" s="5" t="s">
        <v>786</v>
      </c>
      <c r="E1688" s="6">
        <v>24247</v>
      </c>
      <c r="F1688" s="7">
        <v>5435612647</v>
      </c>
      <c r="G1688" s="4"/>
      <c r="H1688" s="5"/>
      <c r="I1688" s="5"/>
      <c r="J1688" s="5"/>
    </row>
  </sheetData>
  <conditionalFormatting sqref="A1657:A1688 A1:A1624">
    <cfRule type="duplicateValues" dxfId="12" priority="16"/>
    <cfRule type="duplicateValues" dxfId="11" priority="17"/>
  </conditionalFormatting>
  <conditionalFormatting sqref="A1628:A1655">
    <cfRule type="duplicateValues" dxfId="10" priority="7"/>
    <cfRule type="duplicateValues" dxfId="9" priority="8"/>
  </conditionalFormatting>
  <conditionalFormatting sqref="A1657:A1688">
    <cfRule type="duplicateValues" dxfId="8" priority="5"/>
    <cfRule type="duplicateValues" dxfId="7" priority="6"/>
  </conditionalFormatting>
  <conditionalFormatting sqref="A1683:A1688">
    <cfRule type="duplicateValues" dxfId="6" priority="9"/>
  </conditionalFormatting>
  <conditionalFormatting sqref="A1:A1655">
    <cfRule type="duplicateValues" dxfId="5" priority="22"/>
    <cfRule type="duplicateValues" dxfId="4" priority="23"/>
  </conditionalFormatting>
  <conditionalFormatting sqref="A1:A1688">
    <cfRule type="duplicateValues" dxfId="3" priority="26"/>
    <cfRule type="duplicateValues" dxfId="2" priority="27"/>
    <cfRule type="duplicateValues" dxfId="1" priority="28"/>
  </conditionalFormatting>
  <conditionalFormatting sqref="A1:A1688">
    <cfRule type="duplicateValues" dxfId="0" priority="3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Tunceli BT</dc:creator>
  <cp:lastModifiedBy>Tunceli BT</cp:lastModifiedBy>
  <dcterms:created xsi:type="dcterms:W3CDTF">2024-04-01T18:13:53Z</dcterms:created>
  <dcterms:modified xsi:type="dcterms:W3CDTF">2024-12-25T11:26:45Z</dcterms:modified>
</cp:coreProperties>
</file>