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search_Macbook/Desktop/"/>
    </mc:Choice>
  </mc:AlternateContent>
  <bookViews>
    <workbookView xWindow="0" yWindow="460" windowWidth="25600" windowHeight="14640" tabRatio="500" activeTab="5"/>
  </bookViews>
  <sheets>
    <sheet name="Average" sheetId="3" r:id="rId1"/>
    <sheet name="VOI Standard Deviation" sheetId="4" r:id="rId2"/>
    <sheet name="Total Activity" sheetId="5" r:id="rId3"/>
    <sheet name="Macro Process" sheetId="2" r:id="rId4"/>
    <sheet name="RAW" sheetId="1" r:id="rId5"/>
    <sheet name="Sheet1" sheetId="6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89" i="5"/>
  <c r="C89" i="5"/>
  <c r="D89" i="5"/>
  <c r="E89" i="5"/>
  <c r="F89" i="5"/>
  <c r="G89" i="5"/>
  <c r="H89" i="5"/>
  <c r="I89" i="5"/>
  <c r="J89" i="5"/>
  <c r="K89" i="5"/>
  <c r="L89" i="5"/>
  <c r="M89" i="5"/>
  <c r="B88" i="5"/>
  <c r="C88" i="5"/>
  <c r="D88" i="5"/>
  <c r="E88" i="5"/>
  <c r="F88" i="5"/>
  <c r="G88" i="5"/>
  <c r="H88" i="5"/>
  <c r="I88" i="5"/>
  <c r="J88" i="5"/>
  <c r="K88" i="5"/>
  <c r="L88" i="5"/>
  <c r="M88" i="5"/>
  <c r="B87" i="5"/>
  <c r="C87" i="5"/>
  <c r="D87" i="5"/>
  <c r="E87" i="5"/>
  <c r="F87" i="5"/>
  <c r="G87" i="5"/>
  <c r="H87" i="5"/>
  <c r="I87" i="5"/>
  <c r="J87" i="5"/>
  <c r="K87" i="5"/>
  <c r="L87" i="5"/>
  <c r="M87" i="5"/>
  <c r="B86" i="5"/>
  <c r="C86" i="5"/>
  <c r="D86" i="5"/>
  <c r="E86" i="5"/>
  <c r="F86" i="5"/>
  <c r="G86" i="5"/>
  <c r="H86" i="5"/>
  <c r="I86" i="5"/>
  <c r="J86" i="5"/>
  <c r="K86" i="5"/>
  <c r="L86" i="5"/>
  <c r="M86" i="5"/>
  <c r="B85" i="5"/>
  <c r="C85" i="5"/>
  <c r="D85" i="5"/>
  <c r="E85" i="5"/>
  <c r="F85" i="5"/>
  <c r="G85" i="5"/>
  <c r="H85" i="5"/>
  <c r="I85" i="5"/>
  <c r="J85" i="5"/>
  <c r="K85" i="5"/>
  <c r="L85" i="5"/>
  <c r="M85" i="5"/>
  <c r="B84" i="5"/>
  <c r="C84" i="5"/>
  <c r="D84" i="5"/>
  <c r="E84" i="5"/>
  <c r="F84" i="5"/>
  <c r="G84" i="5"/>
  <c r="H84" i="5"/>
  <c r="I84" i="5"/>
  <c r="J84" i="5"/>
  <c r="K84" i="5"/>
  <c r="L84" i="5"/>
  <c r="M84" i="5"/>
  <c r="B83" i="5"/>
  <c r="C83" i="5"/>
  <c r="D83" i="5"/>
  <c r="E83" i="5"/>
  <c r="F83" i="5"/>
  <c r="G83" i="5"/>
  <c r="H83" i="5"/>
  <c r="I83" i="5"/>
  <c r="J83" i="5"/>
  <c r="K83" i="5"/>
  <c r="L83" i="5"/>
  <c r="M83" i="5"/>
  <c r="B82" i="5"/>
  <c r="C82" i="5"/>
  <c r="D82" i="5"/>
  <c r="E82" i="5"/>
  <c r="F82" i="5"/>
  <c r="G82" i="5"/>
  <c r="H82" i="5"/>
  <c r="I82" i="5"/>
  <c r="J82" i="5"/>
  <c r="K82" i="5"/>
  <c r="L82" i="5"/>
  <c r="M82" i="5"/>
  <c r="B81" i="5"/>
  <c r="C81" i="5"/>
  <c r="D81" i="5"/>
  <c r="E81" i="5"/>
  <c r="F81" i="5"/>
  <c r="G81" i="5"/>
  <c r="H81" i="5"/>
  <c r="I81" i="5"/>
  <c r="J81" i="5"/>
  <c r="K81" i="5"/>
  <c r="L81" i="5"/>
  <c r="M81" i="5"/>
  <c r="B80" i="5"/>
  <c r="C80" i="5"/>
  <c r="D80" i="5"/>
  <c r="E80" i="5"/>
  <c r="F80" i="5"/>
  <c r="G80" i="5"/>
  <c r="H80" i="5"/>
  <c r="I80" i="5"/>
  <c r="J80" i="5"/>
  <c r="K80" i="5"/>
  <c r="L80" i="5"/>
  <c r="M80" i="5"/>
  <c r="B79" i="5"/>
  <c r="C79" i="5"/>
  <c r="D79" i="5"/>
  <c r="E79" i="5"/>
  <c r="F79" i="5"/>
  <c r="G79" i="5"/>
  <c r="H79" i="5"/>
  <c r="I79" i="5"/>
  <c r="J79" i="5"/>
  <c r="K79" i="5"/>
  <c r="L79" i="5"/>
  <c r="M79" i="5"/>
  <c r="B78" i="5"/>
  <c r="C78" i="5"/>
  <c r="D78" i="5"/>
  <c r="E78" i="5"/>
  <c r="F78" i="5"/>
  <c r="G78" i="5"/>
  <c r="H78" i="5"/>
  <c r="I78" i="5"/>
  <c r="J78" i="5"/>
  <c r="K78" i="5"/>
  <c r="L78" i="5"/>
  <c r="M78" i="5"/>
  <c r="B77" i="5"/>
  <c r="C77" i="5"/>
  <c r="D77" i="5"/>
  <c r="E77" i="5"/>
  <c r="F77" i="5"/>
  <c r="G77" i="5"/>
  <c r="H77" i="5"/>
  <c r="I77" i="5"/>
  <c r="J77" i="5"/>
  <c r="K77" i="5"/>
  <c r="L77" i="5"/>
  <c r="M77" i="5"/>
  <c r="B76" i="5"/>
  <c r="C76" i="5"/>
  <c r="D76" i="5"/>
  <c r="E76" i="5"/>
  <c r="F76" i="5"/>
  <c r="G76" i="5"/>
  <c r="H76" i="5"/>
  <c r="I76" i="5"/>
  <c r="J76" i="5"/>
  <c r="K76" i="5"/>
  <c r="L76" i="5"/>
  <c r="M76" i="5"/>
  <c r="B75" i="5"/>
  <c r="C75" i="5"/>
  <c r="D75" i="5"/>
  <c r="E75" i="5"/>
  <c r="F75" i="5"/>
  <c r="G75" i="5"/>
  <c r="H75" i="5"/>
  <c r="I75" i="5"/>
  <c r="J75" i="5"/>
  <c r="K75" i="5"/>
  <c r="L75" i="5"/>
  <c r="M75" i="5"/>
  <c r="B74" i="5"/>
  <c r="C74" i="5"/>
  <c r="D74" i="5"/>
  <c r="E74" i="5"/>
  <c r="F74" i="5"/>
  <c r="G74" i="5"/>
  <c r="H74" i="5"/>
  <c r="I74" i="5"/>
  <c r="J74" i="5"/>
  <c r="K74" i="5"/>
  <c r="L74" i="5"/>
  <c r="M74" i="5"/>
  <c r="B73" i="5"/>
  <c r="C73" i="5"/>
  <c r="D73" i="5"/>
  <c r="E73" i="5"/>
  <c r="F73" i="5"/>
  <c r="G73" i="5"/>
  <c r="H73" i="5"/>
  <c r="I73" i="5"/>
  <c r="J73" i="5"/>
  <c r="K73" i="5"/>
  <c r="L73" i="5"/>
  <c r="M73" i="5"/>
  <c r="B72" i="5"/>
  <c r="C72" i="5"/>
  <c r="D72" i="5"/>
  <c r="E72" i="5"/>
  <c r="F72" i="5"/>
  <c r="G72" i="5"/>
  <c r="H72" i="5"/>
  <c r="I72" i="5"/>
  <c r="J72" i="5"/>
  <c r="K72" i="5"/>
  <c r="L72" i="5"/>
  <c r="M72" i="5"/>
  <c r="B71" i="5"/>
  <c r="C71" i="5"/>
  <c r="D71" i="5"/>
  <c r="E71" i="5"/>
  <c r="F71" i="5"/>
  <c r="G71" i="5"/>
  <c r="H71" i="5"/>
  <c r="I71" i="5"/>
  <c r="J71" i="5"/>
  <c r="K71" i="5"/>
  <c r="L71" i="5"/>
  <c r="M71" i="5"/>
  <c r="B70" i="5"/>
  <c r="C70" i="5"/>
  <c r="D70" i="5"/>
  <c r="E70" i="5"/>
  <c r="F70" i="5"/>
  <c r="G70" i="5"/>
  <c r="H70" i="5"/>
  <c r="I70" i="5"/>
  <c r="J70" i="5"/>
  <c r="K70" i="5"/>
  <c r="L70" i="5"/>
  <c r="M70" i="5"/>
  <c r="B69" i="5"/>
  <c r="C69" i="5"/>
  <c r="D69" i="5"/>
  <c r="E69" i="5"/>
  <c r="F69" i="5"/>
  <c r="G69" i="5"/>
  <c r="H69" i="5"/>
  <c r="I69" i="5"/>
  <c r="J69" i="5"/>
  <c r="K69" i="5"/>
  <c r="L69" i="5"/>
  <c r="M69" i="5"/>
  <c r="B68" i="5"/>
  <c r="C68" i="5"/>
  <c r="D68" i="5"/>
  <c r="E68" i="5"/>
  <c r="F68" i="5"/>
  <c r="G68" i="5"/>
  <c r="H68" i="5"/>
  <c r="I68" i="5"/>
  <c r="J68" i="5"/>
  <c r="K68" i="5"/>
  <c r="L68" i="5"/>
  <c r="M68" i="5"/>
  <c r="B67" i="5"/>
  <c r="C67" i="5"/>
  <c r="D67" i="5"/>
  <c r="E67" i="5"/>
  <c r="F67" i="5"/>
  <c r="G67" i="5"/>
  <c r="H67" i="5"/>
  <c r="I67" i="5"/>
  <c r="J67" i="5"/>
  <c r="K67" i="5"/>
  <c r="L67" i="5"/>
  <c r="M67" i="5"/>
  <c r="B66" i="5"/>
  <c r="C66" i="5"/>
  <c r="D66" i="5"/>
  <c r="E66" i="5"/>
  <c r="F66" i="5"/>
  <c r="G66" i="5"/>
  <c r="H66" i="5"/>
  <c r="I66" i="5"/>
  <c r="J66" i="5"/>
  <c r="K66" i="5"/>
  <c r="L66" i="5"/>
  <c r="M66" i="5"/>
  <c r="B65" i="5"/>
  <c r="C65" i="5"/>
  <c r="D65" i="5"/>
  <c r="E65" i="5"/>
  <c r="F65" i="5"/>
  <c r="G65" i="5"/>
  <c r="H65" i="5"/>
  <c r="I65" i="5"/>
  <c r="J65" i="5"/>
  <c r="K65" i="5"/>
  <c r="L65" i="5"/>
  <c r="M65" i="5"/>
  <c r="B64" i="5"/>
  <c r="C64" i="5"/>
  <c r="D64" i="5"/>
  <c r="E64" i="5"/>
  <c r="F64" i="5"/>
  <c r="G64" i="5"/>
  <c r="H64" i="5"/>
  <c r="I64" i="5"/>
  <c r="J64" i="5"/>
  <c r="K64" i="5"/>
  <c r="L64" i="5"/>
  <c r="M64" i="5"/>
  <c r="B63" i="5"/>
  <c r="C63" i="5"/>
  <c r="D63" i="5"/>
  <c r="E63" i="5"/>
  <c r="F63" i="5"/>
  <c r="G63" i="5"/>
  <c r="H63" i="5"/>
  <c r="I63" i="5"/>
  <c r="J63" i="5"/>
  <c r="K63" i="5"/>
  <c r="L63" i="5"/>
  <c r="M63" i="5"/>
  <c r="B62" i="5"/>
  <c r="C62" i="5"/>
  <c r="D62" i="5"/>
  <c r="E62" i="5"/>
  <c r="F62" i="5"/>
  <c r="G62" i="5"/>
  <c r="H62" i="5"/>
  <c r="I62" i="5"/>
  <c r="J62" i="5"/>
  <c r="K62" i="5"/>
  <c r="L62" i="5"/>
  <c r="M62" i="5"/>
  <c r="B61" i="5"/>
  <c r="C61" i="5"/>
  <c r="D61" i="5"/>
  <c r="E61" i="5"/>
  <c r="F61" i="5"/>
  <c r="G61" i="5"/>
  <c r="H61" i="5"/>
  <c r="I61" i="5"/>
  <c r="J61" i="5"/>
  <c r="K61" i="5"/>
  <c r="L61" i="5"/>
  <c r="M61" i="5"/>
  <c r="B60" i="5"/>
  <c r="C60" i="5"/>
  <c r="D60" i="5"/>
  <c r="E60" i="5"/>
  <c r="F60" i="5"/>
  <c r="G60" i="5"/>
  <c r="H60" i="5"/>
  <c r="I60" i="5"/>
  <c r="J60" i="5"/>
  <c r="K60" i="5"/>
  <c r="L60" i="5"/>
  <c r="M60" i="5"/>
  <c r="B59" i="5"/>
  <c r="C59" i="5"/>
  <c r="D59" i="5"/>
  <c r="E59" i="5"/>
  <c r="F59" i="5"/>
  <c r="G59" i="5"/>
  <c r="H59" i="5"/>
  <c r="I59" i="5"/>
  <c r="J59" i="5"/>
  <c r="K59" i="5"/>
  <c r="L59" i="5"/>
  <c r="M59" i="5"/>
  <c r="B58" i="5"/>
  <c r="C58" i="5"/>
  <c r="D58" i="5"/>
  <c r="E58" i="5"/>
  <c r="F58" i="5"/>
  <c r="G58" i="5"/>
  <c r="H58" i="5"/>
  <c r="I58" i="5"/>
  <c r="J58" i="5"/>
  <c r="K58" i="5"/>
  <c r="L58" i="5"/>
  <c r="M58" i="5"/>
  <c r="B57" i="5"/>
  <c r="C57" i="5"/>
  <c r="D57" i="5"/>
  <c r="E57" i="5"/>
  <c r="F57" i="5"/>
  <c r="G57" i="5"/>
  <c r="H57" i="5"/>
  <c r="I57" i="5"/>
  <c r="J57" i="5"/>
  <c r="K57" i="5"/>
  <c r="L57" i="5"/>
  <c r="M57" i="5"/>
  <c r="B56" i="5"/>
  <c r="C56" i="5"/>
  <c r="D56" i="5"/>
  <c r="E56" i="5"/>
  <c r="F56" i="5"/>
  <c r="G56" i="5"/>
  <c r="H56" i="5"/>
  <c r="I56" i="5"/>
  <c r="J56" i="5"/>
  <c r="K56" i="5"/>
  <c r="L56" i="5"/>
  <c r="M56" i="5"/>
  <c r="B55" i="5"/>
  <c r="C55" i="5"/>
  <c r="D55" i="5"/>
  <c r="E55" i="5"/>
  <c r="F55" i="5"/>
  <c r="G55" i="5"/>
  <c r="H55" i="5"/>
  <c r="I55" i="5"/>
  <c r="J55" i="5"/>
  <c r="K55" i="5"/>
  <c r="L55" i="5"/>
  <c r="M55" i="5"/>
  <c r="B54" i="5"/>
  <c r="C54" i="5"/>
  <c r="D54" i="5"/>
  <c r="E54" i="5"/>
  <c r="F54" i="5"/>
  <c r="G54" i="5"/>
  <c r="H54" i="5"/>
  <c r="I54" i="5"/>
  <c r="J54" i="5"/>
  <c r="K54" i="5"/>
  <c r="L54" i="5"/>
  <c r="M54" i="5"/>
  <c r="B53" i="5"/>
  <c r="C53" i="5"/>
  <c r="D53" i="5"/>
  <c r="E53" i="5"/>
  <c r="F53" i="5"/>
  <c r="G53" i="5"/>
  <c r="H53" i="5"/>
  <c r="I53" i="5"/>
  <c r="J53" i="5"/>
  <c r="K53" i="5"/>
  <c r="L53" i="5"/>
  <c r="M53" i="5"/>
  <c r="B52" i="5"/>
  <c r="C52" i="5"/>
  <c r="D52" i="5"/>
  <c r="E52" i="5"/>
  <c r="F52" i="5"/>
  <c r="G52" i="5"/>
  <c r="H52" i="5"/>
  <c r="I52" i="5"/>
  <c r="J52" i="5"/>
  <c r="K52" i="5"/>
  <c r="L52" i="5"/>
  <c r="M52" i="5"/>
  <c r="B51" i="5"/>
  <c r="C51" i="5"/>
  <c r="D51" i="5"/>
  <c r="E51" i="5"/>
  <c r="F51" i="5"/>
  <c r="G51" i="5"/>
  <c r="H51" i="5"/>
  <c r="I51" i="5"/>
  <c r="J51" i="5"/>
  <c r="K51" i="5"/>
  <c r="L51" i="5"/>
  <c r="M51" i="5"/>
  <c r="B50" i="5"/>
  <c r="C50" i="5"/>
  <c r="D50" i="5"/>
  <c r="E50" i="5"/>
  <c r="F50" i="5"/>
  <c r="G50" i="5"/>
  <c r="H50" i="5"/>
  <c r="I50" i="5"/>
  <c r="J50" i="5"/>
  <c r="K50" i="5"/>
  <c r="L50" i="5"/>
  <c r="M50" i="5"/>
  <c r="B49" i="5"/>
  <c r="C49" i="5"/>
  <c r="D49" i="5"/>
  <c r="E49" i="5"/>
  <c r="F49" i="5"/>
  <c r="G49" i="5"/>
  <c r="H49" i="5"/>
  <c r="I49" i="5"/>
  <c r="J49" i="5"/>
  <c r="K49" i="5"/>
  <c r="L49" i="5"/>
  <c r="M49" i="5"/>
  <c r="B48" i="5"/>
  <c r="C48" i="5"/>
  <c r="D48" i="5"/>
  <c r="E48" i="5"/>
  <c r="F48" i="5"/>
  <c r="G48" i="5"/>
  <c r="H48" i="5"/>
  <c r="I48" i="5"/>
  <c r="J48" i="5"/>
  <c r="K48" i="5"/>
  <c r="L48" i="5"/>
  <c r="M48" i="5"/>
  <c r="B47" i="5"/>
  <c r="C47" i="5"/>
  <c r="D47" i="5"/>
  <c r="E47" i="5"/>
  <c r="F47" i="5"/>
  <c r="G47" i="5"/>
  <c r="H47" i="5"/>
  <c r="I47" i="5"/>
  <c r="J47" i="5"/>
  <c r="K47" i="5"/>
  <c r="L47" i="5"/>
  <c r="M47" i="5"/>
  <c r="B46" i="5"/>
  <c r="C46" i="5"/>
  <c r="D46" i="5"/>
  <c r="E46" i="5"/>
  <c r="F46" i="5"/>
  <c r="G46" i="5"/>
  <c r="H46" i="5"/>
  <c r="I46" i="5"/>
  <c r="J46" i="5"/>
  <c r="K46" i="5"/>
  <c r="L46" i="5"/>
  <c r="M46" i="5"/>
  <c r="B45" i="5"/>
  <c r="C45" i="5"/>
  <c r="D45" i="5"/>
  <c r="E45" i="5"/>
  <c r="F45" i="5"/>
  <c r="G45" i="5"/>
  <c r="H45" i="5"/>
  <c r="I45" i="5"/>
  <c r="J45" i="5"/>
  <c r="K45" i="5"/>
  <c r="L45" i="5"/>
  <c r="M45" i="5"/>
  <c r="B44" i="5"/>
  <c r="C44" i="5"/>
  <c r="D44" i="5"/>
  <c r="E44" i="5"/>
  <c r="F44" i="5"/>
  <c r="G44" i="5"/>
  <c r="H44" i="5"/>
  <c r="I44" i="5"/>
  <c r="J44" i="5"/>
  <c r="K44" i="5"/>
  <c r="L44" i="5"/>
  <c r="M44" i="5"/>
  <c r="B43" i="5"/>
  <c r="C43" i="5"/>
  <c r="D43" i="5"/>
  <c r="E43" i="5"/>
  <c r="F43" i="5"/>
  <c r="G43" i="5"/>
  <c r="H43" i="5"/>
  <c r="I43" i="5"/>
  <c r="J43" i="5"/>
  <c r="K43" i="5"/>
  <c r="L43" i="5"/>
  <c r="M43" i="5"/>
  <c r="B42" i="5"/>
  <c r="C42" i="5"/>
  <c r="D42" i="5"/>
  <c r="E42" i="5"/>
  <c r="F42" i="5"/>
  <c r="G42" i="5"/>
  <c r="H42" i="5"/>
  <c r="I42" i="5"/>
  <c r="J42" i="5"/>
  <c r="K42" i="5"/>
  <c r="L42" i="5"/>
  <c r="M42" i="5"/>
  <c r="B41" i="5"/>
  <c r="C41" i="5"/>
  <c r="D41" i="5"/>
  <c r="E41" i="5"/>
  <c r="F41" i="5"/>
  <c r="G41" i="5"/>
  <c r="H41" i="5"/>
  <c r="I41" i="5"/>
  <c r="J41" i="5"/>
  <c r="K41" i="5"/>
  <c r="L41" i="5"/>
  <c r="M41" i="5"/>
  <c r="B40" i="5"/>
  <c r="C40" i="5"/>
  <c r="D40" i="5"/>
  <c r="E40" i="5"/>
  <c r="F40" i="5"/>
  <c r="G40" i="5"/>
  <c r="H40" i="5"/>
  <c r="I40" i="5"/>
  <c r="J40" i="5"/>
  <c r="K40" i="5"/>
  <c r="L40" i="5"/>
  <c r="M40" i="5"/>
  <c r="B39" i="5"/>
  <c r="C39" i="5"/>
  <c r="D39" i="5"/>
  <c r="E39" i="5"/>
  <c r="F39" i="5"/>
  <c r="G39" i="5"/>
  <c r="H39" i="5"/>
  <c r="I39" i="5"/>
  <c r="J39" i="5"/>
  <c r="K39" i="5"/>
  <c r="L39" i="5"/>
  <c r="M39" i="5"/>
  <c r="B38" i="5"/>
  <c r="C38" i="5"/>
  <c r="D38" i="5"/>
  <c r="E38" i="5"/>
  <c r="F38" i="5"/>
  <c r="G38" i="5"/>
  <c r="H38" i="5"/>
  <c r="I38" i="5"/>
  <c r="J38" i="5"/>
  <c r="K38" i="5"/>
  <c r="L38" i="5"/>
  <c r="M38" i="5"/>
  <c r="B37" i="5"/>
  <c r="C37" i="5"/>
  <c r="D37" i="5"/>
  <c r="E37" i="5"/>
  <c r="F37" i="5"/>
  <c r="G37" i="5"/>
  <c r="H37" i="5"/>
  <c r="I37" i="5"/>
  <c r="J37" i="5"/>
  <c r="K37" i="5"/>
  <c r="L37" i="5"/>
  <c r="M37" i="5"/>
  <c r="B36" i="5"/>
  <c r="C36" i="5"/>
  <c r="D36" i="5"/>
  <c r="E36" i="5"/>
  <c r="F36" i="5"/>
  <c r="G36" i="5"/>
  <c r="H36" i="5"/>
  <c r="I36" i="5"/>
  <c r="J36" i="5"/>
  <c r="K36" i="5"/>
  <c r="L36" i="5"/>
  <c r="M36" i="5"/>
  <c r="B35" i="5"/>
  <c r="C35" i="5"/>
  <c r="D35" i="5"/>
  <c r="E35" i="5"/>
  <c r="F35" i="5"/>
  <c r="G35" i="5"/>
  <c r="H35" i="5"/>
  <c r="I35" i="5"/>
  <c r="J35" i="5"/>
  <c r="K35" i="5"/>
  <c r="L35" i="5"/>
  <c r="M35" i="5"/>
  <c r="B34" i="5"/>
  <c r="C34" i="5"/>
  <c r="D34" i="5"/>
  <c r="E34" i="5"/>
  <c r="F34" i="5"/>
  <c r="G34" i="5"/>
  <c r="H34" i="5"/>
  <c r="I34" i="5"/>
  <c r="J34" i="5"/>
  <c r="K34" i="5"/>
  <c r="L34" i="5"/>
  <c r="M34" i="5"/>
  <c r="B33" i="5"/>
  <c r="C33" i="5"/>
  <c r="D33" i="5"/>
  <c r="E33" i="5"/>
  <c r="F33" i="5"/>
  <c r="G33" i="5"/>
  <c r="H33" i="5"/>
  <c r="I33" i="5"/>
  <c r="J33" i="5"/>
  <c r="K33" i="5"/>
  <c r="L33" i="5"/>
  <c r="M33" i="5"/>
  <c r="B32" i="5"/>
  <c r="C32" i="5"/>
  <c r="D32" i="5"/>
  <c r="E32" i="5"/>
  <c r="F32" i="5"/>
  <c r="G32" i="5"/>
  <c r="H32" i="5"/>
  <c r="I32" i="5"/>
  <c r="J32" i="5"/>
  <c r="K32" i="5"/>
  <c r="L32" i="5"/>
  <c r="M32" i="5"/>
  <c r="B31" i="5"/>
  <c r="C31" i="5"/>
  <c r="D31" i="5"/>
  <c r="E31" i="5"/>
  <c r="F31" i="5"/>
  <c r="G31" i="5"/>
  <c r="H31" i="5"/>
  <c r="I31" i="5"/>
  <c r="J31" i="5"/>
  <c r="K31" i="5"/>
  <c r="L31" i="5"/>
  <c r="M31" i="5"/>
  <c r="B30" i="5"/>
  <c r="C30" i="5"/>
  <c r="D30" i="5"/>
  <c r="E30" i="5"/>
  <c r="F30" i="5"/>
  <c r="G30" i="5"/>
  <c r="H30" i="5"/>
  <c r="I30" i="5"/>
  <c r="J30" i="5"/>
  <c r="K30" i="5"/>
  <c r="L30" i="5"/>
  <c r="M30" i="5"/>
  <c r="B29" i="5"/>
  <c r="C29" i="5"/>
  <c r="D29" i="5"/>
  <c r="E29" i="5"/>
  <c r="F29" i="5"/>
  <c r="G29" i="5"/>
  <c r="H29" i="5"/>
  <c r="I29" i="5"/>
  <c r="J29" i="5"/>
  <c r="K29" i="5"/>
  <c r="L29" i="5"/>
  <c r="M29" i="5"/>
  <c r="B28" i="5"/>
  <c r="C28" i="5"/>
  <c r="D28" i="5"/>
  <c r="E28" i="5"/>
  <c r="F28" i="5"/>
  <c r="G28" i="5"/>
  <c r="H28" i="5"/>
  <c r="I28" i="5"/>
  <c r="J28" i="5"/>
  <c r="K28" i="5"/>
  <c r="L28" i="5"/>
  <c r="M28" i="5"/>
  <c r="B27" i="5"/>
  <c r="C27" i="5"/>
  <c r="D27" i="5"/>
  <c r="E27" i="5"/>
  <c r="F27" i="5"/>
  <c r="G27" i="5"/>
  <c r="H27" i="5"/>
  <c r="I27" i="5"/>
  <c r="J27" i="5"/>
  <c r="K27" i="5"/>
  <c r="L27" i="5"/>
  <c r="M27" i="5"/>
  <c r="B26" i="5"/>
  <c r="C26" i="5"/>
  <c r="D26" i="5"/>
  <c r="E26" i="5"/>
  <c r="F26" i="5"/>
  <c r="G26" i="5"/>
  <c r="H26" i="5"/>
  <c r="I26" i="5"/>
  <c r="J26" i="5"/>
  <c r="K26" i="5"/>
  <c r="L26" i="5"/>
  <c r="M26" i="5"/>
  <c r="B25" i="5"/>
  <c r="C25" i="5"/>
  <c r="D25" i="5"/>
  <c r="E25" i="5"/>
  <c r="F25" i="5"/>
  <c r="G25" i="5"/>
  <c r="H25" i="5"/>
  <c r="I25" i="5"/>
  <c r="J25" i="5"/>
  <c r="K25" i="5"/>
  <c r="L25" i="5"/>
  <c r="M25" i="5"/>
  <c r="B24" i="5"/>
  <c r="C24" i="5"/>
  <c r="D24" i="5"/>
  <c r="E24" i="5"/>
  <c r="F24" i="5"/>
  <c r="G24" i="5"/>
  <c r="H24" i="5"/>
  <c r="I24" i="5"/>
  <c r="J24" i="5"/>
  <c r="K24" i="5"/>
  <c r="L24" i="5"/>
  <c r="M24" i="5"/>
  <c r="B23" i="5"/>
  <c r="C23" i="5"/>
  <c r="D23" i="5"/>
  <c r="E23" i="5"/>
  <c r="F23" i="5"/>
  <c r="G23" i="5"/>
  <c r="H23" i="5"/>
  <c r="I23" i="5"/>
  <c r="J23" i="5"/>
  <c r="K23" i="5"/>
  <c r="L23" i="5"/>
  <c r="M23" i="5"/>
  <c r="B22" i="5"/>
  <c r="C22" i="5"/>
  <c r="D22" i="5"/>
  <c r="E22" i="5"/>
  <c r="F22" i="5"/>
  <c r="G22" i="5"/>
  <c r="H22" i="5"/>
  <c r="I22" i="5"/>
  <c r="J22" i="5"/>
  <c r="K22" i="5"/>
  <c r="L22" i="5"/>
  <c r="M22" i="5"/>
  <c r="B21" i="5"/>
  <c r="C21" i="5"/>
  <c r="D21" i="5"/>
  <c r="E21" i="5"/>
  <c r="F21" i="5"/>
  <c r="G21" i="5"/>
  <c r="H21" i="5"/>
  <c r="I21" i="5"/>
  <c r="J21" i="5"/>
  <c r="K21" i="5"/>
  <c r="L21" i="5"/>
  <c r="M21" i="5"/>
  <c r="B20" i="5"/>
  <c r="C20" i="5"/>
  <c r="D20" i="5"/>
  <c r="E20" i="5"/>
  <c r="F20" i="5"/>
  <c r="G20" i="5"/>
  <c r="H20" i="5"/>
  <c r="I20" i="5"/>
  <c r="J20" i="5"/>
  <c r="K20" i="5"/>
  <c r="L20" i="5"/>
  <c r="M20" i="5"/>
  <c r="B19" i="5"/>
  <c r="C19" i="5"/>
  <c r="D19" i="5"/>
  <c r="E19" i="5"/>
  <c r="F19" i="5"/>
  <c r="G19" i="5"/>
  <c r="H19" i="5"/>
  <c r="I19" i="5"/>
  <c r="J19" i="5"/>
  <c r="K19" i="5"/>
  <c r="L19" i="5"/>
  <c r="M19" i="5"/>
  <c r="B18" i="5"/>
  <c r="C18" i="5"/>
  <c r="D18" i="5"/>
  <c r="E18" i="5"/>
  <c r="F18" i="5"/>
  <c r="G18" i="5"/>
  <c r="H18" i="5"/>
  <c r="I18" i="5"/>
  <c r="J18" i="5"/>
  <c r="K18" i="5"/>
  <c r="L18" i="5"/>
  <c r="M18" i="5"/>
  <c r="B17" i="5"/>
  <c r="C17" i="5"/>
  <c r="D17" i="5"/>
  <c r="E17" i="5"/>
  <c r="F17" i="5"/>
  <c r="G17" i="5"/>
  <c r="H17" i="5"/>
  <c r="I17" i="5"/>
  <c r="J17" i="5"/>
  <c r="K17" i="5"/>
  <c r="L17" i="5"/>
  <c r="M17" i="5"/>
  <c r="B16" i="5"/>
  <c r="C16" i="5"/>
  <c r="D16" i="5"/>
  <c r="E16" i="5"/>
  <c r="F16" i="5"/>
  <c r="G16" i="5"/>
  <c r="H16" i="5"/>
  <c r="I16" i="5"/>
  <c r="J16" i="5"/>
  <c r="K16" i="5"/>
  <c r="L16" i="5"/>
  <c r="M16" i="5"/>
  <c r="B15" i="5"/>
  <c r="C15" i="5"/>
  <c r="D15" i="5"/>
  <c r="E15" i="5"/>
  <c r="F15" i="5"/>
  <c r="G15" i="5"/>
  <c r="H15" i="5"/>
  <c r="I15" i="5"/>
  <c r="J15" i="5"/>
  <c r="K15" i="5"/>
  <c r="L15" i="5"/>
  <c r="M15" i="5"/>
  <c r="B14" i="5"/>
  <c r="C14" i="5"/>
  <c r="D14" i="5"/>
  <c r="E14" i="5"/>
  <c r="F14" i="5"/>
  <c r="G14" i="5"/>
  <c r="H14" i="5"/>
  <c r="I14" i="5"/>
  <c r="J14" i="5"/>
  <c r="K14" i="5"/>
  <c r="L14" i="5"/>
  <c r="M14" i="5"/>
  <c r="B13" i="5"/>
  <c r="C13" i="5"/>
  <c r="D13" i="5"/>
  <c r="E13" i="5"/>
  <c r="F13" i="5"/>
  <c r="G13" i="5"/>
  <c r="H13" i="5"/>
  <c r="I13" i="5"/>
  <c r="J13" i="5"/>
  <c r="K13" i="5"/>
  <c r="L13" i="5"/>
  <c r="M13" i="5"/>
  <c r="B12" i="5"/>
  <c r="C12" i="5"/>
  <c r="D12" i="5"/>
  <c r="E12" i="5"/>
  <c r="F12" i="5"/>
  <c r="G12" i="5"/>
  <c r="H12" i="5"/>
  <c r="I12" i="5"/>
  <c r="J12" i="5"/>
  <c r="K12" i="5"/>
  <c r="L12" i="5"/>
  <c r="M12" i="5"/>
  <c r="B11" i="5"/>
  <c r="C11" i="5"/>
  <c r="D11" i="5"/>
  <c r="E11" i="5"/>
  <c r="F11" i="5"/>
  <c r="G11" i="5"/>
  <c r="H11" i="5"/>
  <c r="I11" i="5"/>
  <c r="J11" i="5"/>
  <c r="K11" i="5"/>
  <c r="L11" i="5"/>
  <c r="M11" i="5"/>
  <c r="B10" i="5"/>
  <c r="C10" i="5"/>
  <c r="D10" i="5"/>
  <c r="E10" i="5"/>
  <c r="F10" i="5"/>
  <c r="G10" i="5"/>
  <c r="H10" i="5"/>
  <c r="I10" i="5"/>
  <c r="J10" i="5"/>
  <c r="K10" i="5"/>
  <c r="L10" i="5"/>
  <c r="M10" i="5"/>
  <c r="B9" i="5"/>
  <c r="C9" i="5"/>
  <c r="D9" i="5"/>
  <c r="E9" i="5"/>
  <c r="F9" i="5"/>
  <c r="G9" i="5"/>
  <c r="H9" i="5"/>
  <c r="I9" i="5"/>
  <c r="J9" i="5"/>
  <c r="K9" i="5"/>
  <c r="L9" i="5"/>
  <c r="M9" i="5"/>
  <c r="B8" i="5"/>
  <c r="C8" i="5"/>
  <c r="D8" i="5"/>
  <c r="E8" i="5"/>
  <c r="F8" i="5"/>
  <c r="G8" i="5"/>
  <c r="H8" i="5"/>
  <c r="I8" i="5"/>
  <c r="J8" i="5"/>
  <c r="K8" i="5"/>
  <c r="L8" i="5"/>
  <c r="M8" i="5"/>
  <c r="B7" i="5"/>
  <c r="C7" i="5"/>
  <c r="D7" i="5"/>
  <c r="E7" i="5"/>
  <c r="F7" i="5"/>
  <c r="G7" i="5"/>
  <c r="H7" i="5"/>
  <c r="I7" i="5"/>
  <c r="J7" i="5"/>
  <c r="K7" i="5"/>
  <c r="L7" i="5"/>
  <c r="M7" i="5"/>
  <c r="B6" i="5"/>
  <c r="C6" i="5"/>
  <c r="D6" i="5"/>
  <c r="E6" i="5"/>
  <c r="F6" i="5"/>
  <c r="G6" i="5"/>
  <c r="H6" i="5"/>
  <c r="I6" i="5"/>
  <c r="J6" i="5"/>
  <c r="K6" i="5"/>
  <c r="L6" i="5"/>
  <c r="M6" i="5"/>
  <c r="B5" i="5"/>
  <c r="C5" i="5"/>
  <c r="D5" i="5"/>
  <c r="E5" i="5"/>
  <c r="F5" i="5"/>
  <c r="G5" i="5"/>
  <c r="H5" i="5"/>
  <c r="I5" i="5"/>
  <c r="J5" i="5"/>
  <c r="K5" i="5"/>
  <c r="L5" i="5"/>
  <c r="M5" i="5"/>
  <c r="B4" i="5"/>
  <c r="C4" i="5"/>
  <c r="D4" i="5"/>
  <c r="E4" i="5"/>
  <c r="F4" i="5"/>
  <c r="G4" i="5"/>
  <c r="H4" i="5"/>
  <c r="I4" i="5"/>
  <c r="J4" i="5"/>
  <c r="K4" i="5"/>
  <c r="L4" i="5"/>
  <c r="M4" i="5"/>
  <c r="B3" i="5"/>
  <c r="C3" i="5"/>
  <c r="D3" i="5"/>
  <c r="E3" i="5"/>
  <c r="F3" i="5"/>
  <c r="G3" i="5"/>
  <c r="H3" i="5"/>
  <c r="I3" i="5"/>
  <c r="J3" i="5"/>
  <c r="K3" i="5"/>
  <c r="L3" i="5"/>
  <c r="M3" i="5"/>
  <c r="C89" i="4"/>
  <c r="D89" i="4"/>
  <c r="E89" i="4"/>
  <c r="F89" i="4"/>
  <c r="G89" i="4"/>
  <c r="H89" i="4"/>
  <c r="I89" i="4"/>
  <c r="J89" i="4"/>
  <c r="K89" i="4"/>
  <c r="L89" i="4"/>
  <c r="M89" i="4"/>
  <c r="C88" i="4"/>
  <c r="D88" i="4"/>
  <c r="E88" i="4"/>
  <c r="F88" i="4"/>
  <c r="G88" i="4"/>
  <c r="H88" i="4"/>
  <c r="I88" i="4"/>
  <c r="J88" i="4"/>
  <c r="K88" i="4"/>
  <c r="L88" i="4"/>
  <c r="M88" i="4"/>
  <c r="C87" i="4"/>
  <c r="D87" i="4"/>
  <c r="E87" i="4"/>
  <c r="F87" i="4"/>
  <c r="G87" i="4"/>
  <c r="H87" i="4"/>
  <c r="I87" i="4"/>
  <c r="J87" i="4"/>
  <c r="K87" i="4"/>
  <c r="L87" i="4"/>
  <c r="M87" i="4"/>
  <c r="C86" i="4"/>
  <c r="D86" i="4"/>
  <c r="E86" i="4"/>
  <c r="F86" i="4"/>
  <c r="G86" i="4"/>
  <c r="H86" i="4"/>
  <c r="I86" i="4"/>
  <c r="J86" i="4"/>
  <c r="K86" i="4"/>
  <c r="L86" i="4"/>
  <c r="M86" i="4"/>
  <c r="C85" i="4"/>
  <c r="D85" i="4"/>
  <c r="E85" i="4"/>
  <c r="F85" i="4"/>
  <c r="G85" i="4"/>
  <c r="H85" i="4"/>
  <c r="I85" i="4"/>
  <c r="J85" i="4"/>
  <c r="K85" i="4"/>
  <c r="L85" i="4"/>
  <c r="M85" i="4"/>
  <c r="C84" i="4"/>
  <c r="D84" i="4"/>
  <c r="E84" i="4"/>
  <c r="F84" i="4"/>
  <c r="G84" i="4"/>
  <c r="H84" i="4"/>
  <c r="I84" i="4"/>
  <c r="J84" i="4"/>
  <c r="K84" i="4"/>
  <c r="L84" i="4"/>
  <c r="M84" i="4"/>
  <c r="C83" i="4"/>
  <c r="D83" i="4"/>
  <c r="E83" i="4"/>
  <c r="F83" i="4"/>
  <c r="G83" i="4"/>
  <c r="H83" i="4"/>
  <c r="I83" i="4"/>
  <c r="J83" i="4"/>
  <c r="K83" i="4"/>
  <c r="L83" i="4"/>
  <c r="M83" i="4"/>
  <c r="C82" i="4"/>
  <c r="D82" i="4"/>
  <c r="E82" i="4"/>
  <c r="F82" i="4"/>
  <c r="G82" i="4"/>
  <c r="H82" i="4"/>
  <c r="I82" i="4"/>
  <c r="J82" i="4"/>
  <c r="K82" i="4"/>
  <c r="L82" i="4"/>
  <c r="M82" i="4"/>
  <c r="C81" i="4"/>
  <c r="D81" i="4"/>
  <c r="E81" i="4"/>
  <c r="F81" i="4"/>
  <c r="G81" i="4"/>
  <c r="H81" i="4"/>
  <c r="I81" i="4"/>
  <c r="J81" i="4"/>
  <c r="K81" i="4"/>
  <c r="L81" i="4"/>
  <c r="M81" i="4"/>
  <c r="C80" i="4"/>
  <c r="D80" i="4"/>
  <c r="E80" i="4"/>
  <c r="F80" i="4"/>
  <c r="G80" i="4"/>
  <c r="H80" i="4"/>
  <c r="I80" i="4"/>
  <c r="J80" i="4"/>
  <c r="K80" i="4"/>
  <c r="L80" i="4"/>
  <c r="M80" i="4"/>
  <c r="C79" i="4"/>
  <c r="D79" i="4"/>
  <c r="E79" i="4"/>
  <c r="F79" i="4"/>
  <c r="G79" i="4"/>
  <c r="H79" i="4"/>
  <c r="I79" i="4"/>
  <c r="J79" i="4"/>
  <c r="K79" i="4"/>
  <c r="L79" i="4"/>
  <c r="M79" i="4"/>
  <c r="C78" i="4"/>
  <c r="D78" i="4"/>
  <c r="E78" i="4"/>
  <c r="F78" i="4"/>
  <c r="G78" i="4"/>
  <c r="H78" i="4"/>
  <c r="I78" i="4"/>
  <c r="J78" i="4"/>
  <c r="K78" i="4"/>
  <c r="L78" i="4"/>
  <c r="M78" i="4"/>
  <c r="C77" i="4"/>
  <c r="D77" i="4"/>
  <c r="E77" i="4"/>
  <c r="F77" i="4"/>
  <c r="G77" i="4"/>
  <c r="H77" i="4"/>
  <c r="I77" i="4"/>
  <c r="J77" i="4"/>
  <c r="K77" i="4"/>
  <c r="L77" i="4"/>
  <c r="M77" i="4"/>
  <c r="C76" i="4"/>
  <c r="D76" i="4"/>
  <c r="E76" i="4"/>
  <c r="F76" i="4"/>
  <c r="G76" i="4"/>
  <c r="H76" i="4"/>
  <c r="I76" i="4"/>
  <c r="J76" i="4"/>
  <c r="K76" i="4"/>
  <c r="L76" i="4"/>
  <c r="M76" i="4"/>
  <c r="C75" i="4"/>
  <c r="D75" i="4"/>
  <c r="E75" i="4"/>
  <c r="F75" i="4"/>
  <c r="G75" i="4"/>
  <c r="H75" i="4"/>
  <c r="I75" i="4"/>
  <c r="J75" i="4"/>
  <c r="K75" i="4"/>
  <c r="L75" i="4"/>
  <c r="M75" i="4"/>
  <c r="C74" i="4"/>
  <c r="D74" i="4"/>
  <c r="E74" i="4"/>
  <c r="F74" i="4"/>
  <c r="G74" i="4"/>
  <c r="H74" i="4"/>
  <c r="I74" i="4"/>
  <c r="J74" i="4"/>
  <c r="K74" i="4"/>
  <c r="L74" i="4"/>
  <c r="M74" i="4"/>
  <c r="C73" i="4"/>
  <c r="D73" i="4"/>
  <c r="E73" i="4"/>
  <c r="F73" i="4"/>
  <c r="G73" i="4"/>
  <c r="H73" i="4"/>
  <c r="I73" i="4"/>
  <c r="J73" i="4"/>
  <c r="K73" i="4"/>
  <c r="L73" i="4"/>
  <c r="M73" i="4"/>
  <c r="C72" i="4"/>
  <c r="D72" i="4"/>
  <c r="E72" i="4"/>
  <c r="F72" i="4"/>
  <c r="G72" i="4"/>
  <c r="H72" i="4"/>
  <c r="I72" i="4"/>
  <c r="J72" i="4"/>
  <c r="K72" i="4"/>
  <c r="L72" i="4"/>
  <c r="M72" i="4"/>
  <c r="C71" i="4"/>
  <c r="D71" i="4"/>
  <c r="E71" i="4"/>
  <c r="F71" i="4"/>
  <c r="G71" i="4"/>
  <c r="H71" i="4"/>
  <c r="I71" i="4"/>
  <c r="J71" i="4"/>
  <c r="K71" i="4"/>
  <c r="L71" i="4"/>
  <c r="M71" i="4"/>
  <c r="C70" i="4"/>
  <c r="D70" i="4"/>
  <c r="E70" i="4"/>
  <c r="F70" i="4"/>
  <c r="G70" i="4"/>
  <c r="H70" i="4"/>
  <c r="I70" i="4"/>
  <c r="J70" i="4"/>
  <c r="K70" i="4"/>
  <c r="L70" i="4"/>
  <c r="M70" i="4"/>
  <c r="C69" i="4"/>
  <c r="D69" i="4"/>
  <c r="E69" i="4"/>
  <c r="F69" i="4"/>
  <c r="G69" i="4"/>
  <c r="H69" i="4"/>
  <c r="I69" i="4"/>
  <c r="J69" i="4"/>
  <c r="K69" i="4"/>
  <c r="L69" i="4"/>
  <c r="M69" i="4"/>
  <c r="C68" i="4"/>
  <c r="D68" i="4"/>
  <c r="E68" i="4"/>
  <c r="F68" i="4"/>
  <c r="G68" i="4"/>
  <c r="H68" i="4"/>
  <c r="I68" i="4"/>
  <c r="J68" i="4"/>
  <c r="K68" i="4"/>
  <c r="L68" i="4"/>
  <c r="M68" i="4"/>
  <c r="C67" i="4"/>
  <c r="D67" i="4"/>
  <c r="E67" i="4"/>
  <c r="F67" i="4"/>
  <c r="G67" i="4"/>
  <c r="H67" i="4"/>
  <c r="I67" i="4"/>
  <c r="J67" i="4"/>
  <c r="K67" i="4"/>
  <c r="L67" i="4"/>
  <c r="M67" i="4"/>
  <c r="C66" i="4"/>
  <c r="D66" i="4"/>
  <c r="E66" i="4"/>
  <c r="F66" i="4"/>
  <c r="G66" i="4"/>
  <c r="H66" i="4"/>
  <c r="I66" i="4"/>
  <c r="J66" i="4"/>
  <c r="K66" i="4"/>
  <c r="L66" i="4"/>
  <c r="M66" i="4"/>
  <c r="C65" i="4"/>
  <c r="D65" i="4"/>
  <c r="E65" i="4"/>
  <c r="F65" i="4"/>
  <c r="G65" i="4"/>
  <c r="H65" i="4"/>
  <c r="I65" i="4"/>
  <c r="J65" i="4"/>
  <c r="K65" i="4"/>
  <c r="L65" i="4"/>
  <c r="M65" i="4"/>
  <c r="C64" i="4"/>
  <c r="D64" i="4"/>
  <c r="E64" i="4"/>
  <c r="F64" i="4"/>
  <c r="G64" i="4"/>
  <c r="H64" i="4"/>
  <c r="I64" i="4"/>
  <c r="J64" i="4"/>
  <c r="K64" i="4"/>
  <c r="L64" i="4"/>
  <c r="M64" i="4"/>
  <c r="C63" i="4"/>
  <c r="D63" i="4"/>
  <c r="E63" i="4"/>
  <c r="F63" i="4"/>
  <c r="G63" i="4"/>
  <c r="H63" i="4"/>
  <c r="I63" i="4"/>
  <c r="J63" i="4"/>
  <c r="K63" i="4"/>
  <c r="L63" i="4"/>
  <c r="M63" i="4"/>
  <c r="C62" i="4"/>
  <c r="D62" i="4"/>
  <c r="E62" i="4"/>
  <c r="F62" i="4"/>
  <c r="G62" i="4"/>
  <c r="H62" i="4"/>
  <c r="I62" i="4"/>
  <c r="J62" i="4"/>
  <c r="K62" i="4"/>
  <c r="L62" i="4"/>
  <c r="M62" i="4"/>
  <c r="C61" i="4"/>
  <c r="D61" i="4"/>
  <c r="E61" i="4"/>
  <c r="F61" i="4"/>
  <c r="G61" i="4"/>
  <c r="H61" i="4"/>
  <c r="I61" i="4"/>
  <c r="J61" i="4"/>
  <c r="K61" i="4"/>
  <c r="L61" i="4"/>
  <c r="M61" i="4"/>
  <c r="C60" i="4"/>
  <c r="D60" i="4"/>
  <c r="E60" i="4"/>
  <c r="F60" i="4"/>
  <c r="G60" i="4"/>
  <c r="H60" i="4"/>
  <c r="I60" i="4"/>
  <c r="J60" i="4"/>
  <c r="K60" i="4"/>
  <c r="L60" i="4"/>
  <c r="M60" i="4"/>
  <c r="C59" i="4"/>
  <c r="D59" i="4"/>
  <c r="E59" i="4"/>
  <c r="F59" i="4"/>
  <c r="G59" i="4"/>
  <c r="H59" i="4"/>
  <c r="I59" i="4"/>
  <c r="J59" i="4"/>
  <c r="K59" i="4"/>
  <c r="L59" i="4"/>
  <c r="M59" i="4"/>
  <c r="C58" i="4"/>
  <c r="D58" i="4"/>
  <c r="E58" i="4"/>
  <c r="F58" i="4"/>
  <c r="G58" i="4"/>
  <c r="H58" i="4"/>
  <c r="I58" i="4"/>
  <c r="J58" i="4"/>
  <c r="K58" i="4"/>
  <c r="L58" i="4"/>
  <c r="M58" i="4"/>
  <c r="C57" i="4"/>
  <c r="D57" i="4"/>
  <c r="E57" i="4"/>
  <c r="F57" i="4"/>
  <c r="G57" i="4"/>
  <c r="H57" i="4"/>
  <c r="I57" i="4"/>
  <c r="J57" i="4"/>
  <c r="K57" i="4"/>
  <c r="L57" i="4"/>
  <c r="M57" i="4"/>
  <c r="C56" i="4"/>
  <c r="D56" i="4"/>
  <c r="E56" i="4"/>
  <c r="F56" i="4"/>
  <c r="G56" i="4"/>
  <c r="H56" i="4"/>
  <c r="I56" i="4"/>
  <c r="J56" i="4"/>
  <c r="K56" i="4"/>
  <c r="L56" i="4"/>
  <c r="M56" i="4"/>
  <c r="C55" i="4"/>
  <c r="D55" i="4"/>
  <c r="E55" i="4"/>
  <c r="F55" i="4"/>
  <c r="G55" i="4"/>
  <c r="H55" i="4"/>
  <c r="I55" i="4"/>
  <c r="J55" i="4"/>
  <c r="K55" i="4"/>
  <c r="L55" i="4"/>
  <c r="M55" i="4"/>
  <c r="C54" i="4"/>
  <c r="D54" i="4"/>
  <c r="E54" i="4"/>
  <c r="F54" i="4"/>
  <c r="G54" i="4"/>
  <c r="H54" i="4"/>
  <c r="I54" i="4"/>
  <c r="J54" i="4"/>
  <c r="K54" i="4"/>
  <c r="L54" i="4"/>
  <c r="M54" i="4"/>
  <c r="C53" i="4"/>
  <c r="D53" i="4"/>
  <c r="E53" i="4"/>
  <c r="F53" i="4"/>
  <c r="G53" i="4"/>
  <c r="H53" i="4"/>
  <c r="I53" i="4"/>
  <c r="J53" i="4"/>
  <c r="K53" i="4"/>
  <c r="L53" i="4"/>
  <c r="M53" i="4"/>
  <c r="C52" i="4"/>
  <c r="D52" i="4"/>
  <c r="E52" i="4"/>
  <c r="F52" i="4"/>
  <c r="G52" i="4"/>
  <c r="H52" i="4"/>
  <c r="I52" i="4"/>
  <c r="J52" i="4"/>
  <c r="K52" i="4"/>
  <c r="L52" i="4"/>
  <c r="M52" i="4"/>
  <c r="C51" i="4"/>
  <c r="D51" i="4"/>
  <c r="E51" i="4"/>
  <c r="F51" i="4"/>
  <c r="G51" i="4"/>
  <c r="H51" i="4"/>
  <c r="I51" i="4"/>
  <c r="J51" i="4"/>
  <c r="K51" i="4"/>
  <c r="L51" i="4"/>
  <c r="M51" i="4"/>
  <c r="C50" i="4"/>
  <c r="D50" i="4"/>
  <c r="E50" i="4"/>
  <c r="F50" i="4"/>
  <c r="G50" i="4"/>
  <c r="H50" i="4"/>
  <c r="I50" i="4"/>
  <c r="J50" i="4"/>
  <c r="K50" i="4"/>
  <c r="L50" i="4"/>
  <c r="M50" i="4"/>
  <c r="C49" i="4"/>
  <c r="D49" i="4"/>
  <c r="E49" i="4"/>
  <c r="F49" i="4"/>
  <c r="G49" i="4"/>
  <c r="H49" i="4"/>
  <c r="I49" i="4"/>
  <c r="J49" i="4"/>
  <c r="K49" i="4"/>
  <c r="L49" i="4"/>
  <c r="M49" i="4"/>
  <c r="C48" i="4"/>
  <c r="D48" i="4"/>
  <c r="E48" i="4"/>
  <c r="F48" i="4"/>
  <c r="G48" i="4"/>
  <c r="H48" i="4"/>
  <c r="I48" i="4"/>
  <c r="J48" i="4"/>
  <c r="K48" i="4"/>
  <c r="L48" i="4"/>
  <c r="M48" i="4"/>
  <c r="C47" i="4"/>
  <c r="D47" i="4"/>
  <c r="E47" i="4"/>
  <c r="F47" i="4"/>
  <c r="G47" i="4"/>
  <c r="H47" i="4"/>
  <c r="I47" i="4"/>
  <c r="J47" i="4"/>
  <c r="K47" i="4"/>
  <c r="L47" i="4"/>
  <c r="M47" i="4"/>
  <c r="C46" i="4"/>
  <c r="D46" i="4"/>
  <c r="E46" i="4"/>
  <c r="F46" i="4"/>
  <c r="G46" i="4"/>
  <c r="H46" i="4"/>
  <c r="I46" i="4"/>
  <c r="J46" i="4"/>
  <c r="K46" i="4"/>
  <c r="L46" i="4"/>
  <c r="M46" i="4"/>
  <c r="C45" i="4"/>
  <c r="D45" i="4"/>
  <c r="E45" i="4"/>
  <c r="F45" i="4"/>
  <c r="G45" i="4"/>
  <c r="H45" i="4"/>
  <c r="I45" i="4"/>
  <c r="J45" i="4"/>
  <c r="K45" i="4"/>
  <c r="L45" i="4"/>
  <c r="M45" i="4"/>
  <c r="C44" i="4"/>
  <c r="D44" i="4"/>
  <c r="E44" i="4"/>
  <c r="F44" i="4"/>
  <c r="G44" i="4"/>
  <c r="H44" i="4"/>
  <c r="I44" i="4"/>
  <c r="J44" i="4"/>
  <c r="K44" i="4"/>
  <c r="L44" i="4"/>
  <c r="M44" i="4"/>
  <c r="C43" i="4"/>
  <c r="D43" i="4"/>
  <c r="E43" i="4"/>
  <c r="F43" i="4"/>
  <c r="G43" i="4"/>
  <c r="H43" i="4"/>
  <c r="I43" i="4"/>
  <c r="J43" i="4"/>
  <c r="K43" i="4"/>
  <c r="L43" i="4"/>
  <c r="M43" i="4"/>
  <c r="C42" i="4"/>
  <c r="D42" i="4"/>
  <c r="E42" i="4"/>
  <c r="F42" i="4"/>
  <c r="G42" i="4"/>
  <c r="H42" i="4"/>
  <c r="I42" i="4"/>
  <c r="J42" i="4"/>
  <c r="K42" i="4"/>
  <c r="L42" i="4"/>
  <c r="M42" i="4"/>
  <c r="C41" i="4"/>
  <c r="D41" i="4"/>
  <c r="E41" i="4"/>
  <c r="F41" i="4"/>
  <c r="G41" i="4"/>
  <c r="H41" i="4"/>
  <c r="I41" i="4"/>
  <c r="J41" i="4"/>
  <c r="K41" i="4"/>
  <c r="L41" i="4"/>
  <c r="M41" i="4"/>
  <c r="C40" i="4"/>
  <c r="D40" i="4"/>
  <c r="E40" i="4"/>
  <c r="F40" i="4"/>
  <c r="G40" i="4"/>
  <c r="H40" i="4"/>
  <c r="I40" i="4"/>
  <c r="J40" i="4"/>
  <c r="K40" i="4"/>
  <c r="L40" i="4"/>
  <c r="M40" i="4"/>
  <c r="C39" i="4"/>
  <c r="D39" i="4"/>
  <c r="E39" i="4"/>
  <c r="F39" i="4"/>
  <c r="G39" i="4"/>
  <c r="H39" i="4"/>
  <c r="I39" i="4"/>
  <c r="J39" i="4"/>
  <c r="K39" i="4"/>
  <c r="L39" i="4"/>
  <c r="M39" i="4"/>
  <c r="C38" i="4"/>
  <c r="D38" i="4"/>
  <c r="E38" i="4"/>
  <c r="F38" i="4"/>
  <c r="G38" i="4"/>
  <c r="H38" i="4"/>
  <c r="I38" i="4"/>
  <c r="J38" i="4"/>
  <c r="K38" i="4"/>
  <c r="L38" i="4"/>
  <c r="M38" i="4"/>
  <c r="C37" i="4"/>
  <c r="D37" i="4"/>
  <c r="E37" i="4"/>
  <c r="F37" i="4"/>
  <c r="G37" i="4"/>
  <c r="H37" i="4"/>
  <c r="I37" i="4"/>
  <c r="J37" i="4"/>
  <c r="K37" i="4"/>
  <c r="L37" i="4"/>
  <c r="M37" i="4"/>
  <c r="C36" i="4"/>
  <c r="D36" i="4"/>
  <c r="E36" i="4"/>
  <c r="F36" i="4"/>
  <c r="G36" i="4"/>
  <c r="H36" i="4"/>
  <c r="I36" i="4"/>
  <c r="J36" i="4"/>
  <c r="K36" i="4"/>
  <c r="L36" i="4"/>
  <c r="M36" i="4"/>
  <c r="C35" i="4"/>
  <c r="D35" i="4"/>
  <c r="E35" i="4"/>
  <c r="F35" i="4"/>
  <c r="G35" i="4"/>
  <c r="H35" i="4"/>
  <c r="I35" i="4"/>
  <c r="J35" i="4"/>
  <c r="K35" i="4"/>
  <c r="L35" i="4"/>
  <c r="M35" i="4"/>
  <c r="C34" i="4"/>
  <c r="D34" i="4"/>
  <c r="E34" i="4"/>
  <c r="F34" i="4"/>
  <c r="G34" i="4"/>
  <c r="H34" i="4"/>
  <c r="I34" i="4"/>
  <c r="J34" i="4"/>
  <c r="K34" i="4"/>
  <c r="L34" i="4"/>
  <c r="M34" i="4"/>
  <c r="C33" i="4"/>
  <c r="D33" i="4"/>
  <c r="E33" i="4"/>
  <c r="F33" i="4"/>
  <c r="G33" i="4"/>
  <c r="H33" i="4"/>
  <c r="I33" i="4"/>
  <c r="J33" i="4"/>
  <c r="K33" i="4"/>
  <c r="L33" i="4"/>
  <c r="M33" i="4"/>
  <c r="C32" i="4"/>
  <c r="D32" i="4"/>
  <c r="E32" i="4"/>
  <c r="F32" i="4"/>
  <c r="G32" i="4"/>
  <c r="H32" i="4"/>
  <c r="I32" i="4"/>
  <c r="J32" i="4"/>
  <c r="K32" i="4"/>
  <c r="L32" i="4"/>
  <c r="M32" i="4"/>
  <c r="C31" i="4"/>
  <c r="D31" i="4"/>
  <c r="E31" i="4"/>
  <c r="F31" i="4"/>
  <c r="G31" i="4"/>
  <c r="H31" i="4"/>
  <c r="I31" i="4"/>
  <c r="J31" i="4"/>
  <c r="K31" i="4"/>
  <c r="L31" i="4"/>
  <c r="M31" i="4"/>
  <c r="C30" i="4"/>
  <c r="D30" i="4"/>
  <c r="E30" i="4"/>
  <c r="F30" i="4"/>
  <c r="G30" i="4"/>
  <c r="H30" i="4"/>
  <c r="I30" i="4"/>
  <c r="J30" i="4"/>
  <c r="K30" i="4"/>
  <c r="L30" i="4"/>
  <c r="M30" i="4"/>
  <c r="C29" i="4"/>
  <c r="D29" i="4"/>
  <c r="E29" i="4"/>
  <c r="F29" i="4"/>
  <c r="G29" i="4"/>
  <c r="H29" i="4"/>
  <c r="I29" i="4"/>
  <c r="J29" i="4"/>
  <c r="K29" i="4"/>
  <c r="L29" i="4"/>
  <c r="M29" i="4"/>
  <c r="C28" i="4"/>
  <c r="D28" i="4"/>
  <c r="E28" i="4"/>
  <c r="F28" i="4"/>
  <c r="G28" i="4"/>
  <c r="H28" i="4"/>
  <c r="I28" i="4"/>
  <c r="J28" i="4"/>
  <c r="K28" i="4"/>
  <c r="L28" i="4"/>
  <c r="M28" i="4"/>
  <c r="C27" i="4"/>
  <c r="D27" i="4"/>
  <c r="E27" i="4"/>
  <c r="F27" i="4"/>
  <c r="G27" i="4"/>
  <c r="H27" i="4"/>
  <c r="I27" i="4"/>
  <c r="J27" i="4"/>
  <c r="K27" i="4"/>
  <c r="L27" i="4"/>
  <c r="M27" i="4"/>
  <c r="C26" i="4"/>
  <c r="D26" i="4"/>
  <c r="E26" i="4"/>
  <c r="F26" i="4"/>
  <c r="G26" i="4"/>
  <c r="H26" i="4"/>
  <c r="I26" i="4"/>
  <c r="J26" i="4"/>
  <c r="K26" i="4"/>
  <c r="L26" i="4"/>
  <c r="M26" i="4"/>
  <c r="C25" i="4"/>
  <c r="D25" i="4"/>
  <c r="E25" i="4"/>
  <c r="F25" i="4"/>
  <c r="G25" i="4"/>
  <c r="H25" i="4"/>
  <c r="I25" i="4"/>
  <c r="J25" i="4"/>
  <c r="K25" i="4"/>
  <c r="L25" i="4"/>
  <c r="M25" i="4"/>
  <c r="C24" i="4"/>
  <c r="D24" i="4"/>
  <c r="E24" i="4"/>
  <c r="F24" i="4"/>
  <c r="G24" i="4"/>
  <c r="H24" i="4"/>
  <c r="I24" i="4"/>
  <c r="J24" i="4"/>
  <c r="K24" i="4"/>
  <c r="L24" i="4"/>
  <c r="M24" i="4"/>
  <c r="C23" i="4"/>
  <c r="D23" i="4"/>
  <c r="E23" i="4"/>
  <c r="F23" i="4"/>
  <c r="G23" i="4"/>
  <c r="H23" i="4"/>
  <c r="I23" i="4"/>
  <c r="J23" i="4"/>
  <c r="K23" i="4"/>
  <c r="L23" i="4"/>
  <c r="M23" i="4"/>
  <c r="C22" i="4"/>
  <c r="D22" i="4"/>
  <c r="E22" i="4"/>
  <c r="F22" i="4"/>
  <c r="G22" i="4"/>
  <c r="H22" i="4"/>
  <c r="I22" i="4"/>
  <c r="J22" i="4"/>
  <c r="K22" i="4"/>
  <c r="L22" i="4"/>
  <c r="M22" i="4"/>
  <c r="C21" i="4"/>
  <c r="D21" i="4"/>
  <c r="E21" i="4"/>
  <c r="F21" i="4"/>
  <c r="G21" i="4"/>
  <c r="H21" i="4"/>
  <c r="I21" i="4"/>
  <c r="J21" i="4"/>
  <c r="K21" i="4"/>
  <c r="L21" i="4"/>
  <c r="M21" i="4"/>
  <c r="C20" i="4"/>
  <c r="D20" i="4"/>
  <c r="E20" i="4"/>
  <c r="F20" i="4"/>
  <c r="G20" i="4"/>
  <c r="H20" i="4"/>
  <c r="I20" i="4"/>
  <c r="J20" i="4"/>
  <c r="K20" i="4"/>
  <c r="L20" i="4"/>
  <c r="M20" i="4"/>
  <c r="C19" i="4"/>
  <c r="D19" i="4"/>
  <c r="E19" i="4"/>
  <c r="F19" i="4"/>
  <c r="G19" i="4"/>
  <c r="H19" i="4"/>
  <c r="I19" i="4"/>
  <c r="J19" i="4"/>
  <c r="K19" i="4"/>
  <c r="L19" i="4"/>
  <c r="M19" i="4"/>
  <c r="C18" i="4"/>
  <c r="D18" i="4"/>
  <c r="E18" i="4"/>
  <c r="F18" i="4"/>
  <c r="G18" i="4"/>
  <c r="H18" i="4"/>
  <c r="I18" i="4"/>
  <c r="J18" i="4"/>
  <c r="K18" i="4"/>
  <c r="L18" i="4"/>
  <c r="M18" i="4"/>
  <c r="C17" i="4"/>
  <c r="D17" i="4"/>
  <c r="E17" i="4"/>
  <c r="F17" i="4"/>
  <c r="G17" i="4"/>
  <c r="H17" i="4"/>
  <c r="I17" i="4"/>
  <c r="J17" i="4"/>
  <c r="K17" i="4"/>
  <c r="L17" i="4"/>
  <c r="M17" i="4"/>
  <c r="C16" i="4"/>
  <c r="D16" i="4"/>
  <c r="E16" i="4"/>
  <c r="F16" i="4"/>
  <c r="G16" i="4"/>
  <c r="H16" i="4"/>
  <c r="I16" i="4"/>
  <c r="J16" i="4"/>
  <c r="K16" i="4"/>
  <c r="L16" i="4"/>
  <c r="M16" i="4"/>
  <c r="C15" i="4"/>
  <c r="D15" i="4"/>
  <c r="E15" i="4"/>
  <c r="F15" i="4"/>
  <c r="G15" i="4"/>
  <c r="H15" i="4"/>
  <c r="I15" i="4"/>
  <c r="J15" i="4"/>
  <c r="K15" i="4"/>
  <c r="L15" i="4"/>
  <c r="M15" i="4"/>
  <c r="C14" i="4"/>
  <c r="D14" i="4"/>
  <c r="E14" i="4"/>
  <c r="F14" i="4"/>
  <c r="G14" i="4"/>
  <c r="H14" i="4"/>
  <c r="I14" i="4"/>
  <c r="J14" i="4"/>
  <c r="K14" i="4"/>
  <c r="L14" i="4"/>
  <c r="M14" i="4"/>
  <c r="C13" i="4"/>
  <c r="D13" i="4"/>
  <c r="E13" i="4"/>
  <c r="F13" i="4"/>
  <c r="G13" i="4"/>
  <c r="H13" i="4"/>
  <c r="I13" i="4"/>
  <c r="J13" i="4"/>
  <c r="K13" i="4"/>
  <c r="L13" i="4"/>
  <c r="M13" i="4"/>
  <c r="C12" i="4"/>
  <c r="D12" i="4"/>
  <c r="E12" i="4"/>
  <c r="F12" i="4"/>
  <c r="G12" i="4"/>
  <c r="H12" i="4"/>
  <c r="I12" i="4"/>
  <c r="J12" i="4"/>
  <c r="K12" i="4"/>
  <c r="L12" i="4"/>
  <c r="M12" i="4"/>
  <c r="C11" i="4"/>
  <c r="D11" i="4"/>
  <c r="E11" i="4"/>
  <c r="F11" i="4"/>
  <c r="G11" i="4"/>
  <c r="H11" i="4"/>
  <c r="I11" i="4"/>
  <c r="J11" i="4"/>
  <c r="K11" i="4"/>
  <c r="L11" i="4"/>
  <c r="M11" i="4"/>
  <c r="C10" i="4"/>
  <c r="D10" i="4"/>
  <c r="E10" i="4"/>
  <c r="F10" i="4"/>
  <c r="G10" i="4"/>
  <c r="H10" i="4"/>
  <c r="I10" i="4"/>
  <c r="J10" i="4"/>
  <c r="K10" i="4"/>
  <c r="L10" i="4"/>
  <c r="M10" i="4"/>
  <c r="C9" i="4"/>
  <c r="D9" i="4"/>
  <c r="E9" i="4"/>
  <c r="F9" i="4"/>
  <c r="G9" i="4"/>
  <c r="H9" i="4"/>
  <c r="I9" i="4"/>
  <c r="J9" i="4"/>
  <c r="K9" i="4"/>
  <c r="L9" i="4"/>
  <c r="M9" i="4"/>
  <c r="C8" i="4"/>
  <c r="D8" i="4"/>
  <c r="E8" i="4"/>
  <c r="F8" i="4"/>
  <c r="G8" i="4"/>
  <c r="H8" i="4"/>
  <c r="I8" i="4"/>
  <c r="J8" i="4"/>
  <c r="K8" i="4"/>
  <c r="L8" i="4"/>
  <c r="M8" i="4"/>
  <c r="C7" i="4"/>
  <c r="D7" i="4"/>
  <c r="E7" i="4"/>
  <c r="F7" i="4"/>
  <c r="G7" i="4"/>
  <c r="H7" i="4"/>
  <c r="I7" i="4"/>
  <c r="J7" i="4"/>
  <c r="K7" i="4"/>
  <c r="L7" i="4"/>
  <c r="M7" i="4"/>
  <c r="C6" i="4"/>
  <c r="D6" i="4"/>
  <c r="E6" i="4"/>
  <c r="F6" i="4"/>
  <c r="G6" i="4"/>
  <c r="H6" i="4"/>
  <c r="I6" i="4"/>
  <c r="J6" i="4"/>
  <c r="K6" i="4"/>
  <c r="L6" i="4"/>
  <c r="M6" i="4"/>
  <c r="C5" i="4"/>
  <c r="D5" i="4"/>
  <c r="E5" i="4"/>
  <c r="F5" i="4"/>
  <c r="G5" i="4"/>
  <c r="H5" i="4"/>
  <c r="I5" i="4"/>
  <c r="J5" i="4"/>
  <c r="K5" i="4"/>
  <c r="L5" i="4"/>
  <c r="M5" i="4"/>
  <c r="C4" i="4"/>
  <c r="D4" i="4"/>
  <c r="E4" i="4"/>
  <c r="F4" i="4"/>
  <c r="G4" i="4"/>
  <c r="H4" i="4"/>
  <c r="I4" i="4"/>
  <c r="J4" i="4"/>
  <c r="K4" i="4"/>
  <c r="L4" i="4"/>
  <c r="M4" i="4"/>
  <c r="B3" i="4"/>
  <c r="C3" i="4"/>
  <c r="D3" i="4"/>
  <c r="E3" i="4"/>
  <c r="F3" i="4"/>
  <c r="G3" i="4"/>
  <c r="H3" i="4"/>
  <c r="I3" i="4"/>
  <c r="J3" i="4"/>
  <c r="K3" i="4"/>
  <c r="L3" i="4"/>
  <c r="M3" i="4"/>
  <c r="B4" i="3"/>
  <c r="C4" i="3"/>
  <c r="D4" i="3"/>
  <c r="E4" i="3"/>
  <c r="F4" i="3"/>
  <c r="G4" i="3"/>
  <c r="H4" i="3"/>
  <c r="I4" i="3"/>
  <c r="J4" i="3"/>
  <c r="K4" i="3"/>
  <c r="L4" i="3"/>
  <c r="M4" i="3"/>
  <c r="B5" i="3"/>
  <c r="C5" i="3"/>
  <c r="D5" i="3"/>
  <c r="E5" i="3"/>
  <c r="F5" i="3"/>
  <c r="G5" i="3"/>
  <c r="H5" i="3"/>
  <c r="I5" i="3"/>
  <c r="J5" i="3"/>
  <c r="K5" i="3"/>
  <c r="L5" i="3"/>
  <c r="M5" i="3"/>
  <c r="B6" i="3"/>
  <c r="C6" i="3"/>
  <c r="D6" i="3"/>
  <c r="E6" i="3"/>
  <c r="F6" i="3"/>
  <c r="G6" i="3"/>
  <c r="H6" i="3"/>
  <c r="I6" i="3"/>
  <c r="J6" i="3"/>
  <c r="K6" i="3"/>
  <c r="L6" i="3"/>
  <c r="M6" i="3"/>
  <c r="B7" i="3"/>
  <c r="C7" i="3"/>
  <c r="D7" i="3"/>
  <c r="E7" i="3"/>
  <c r="F7" i="3"/>
  <c r="G7" i="3"/>
  <c r="H7" i="3"/>
  <c r="I7" i="3"/>
  <c r="J7" i="3"/>
  <c r="K7" i="3"/>
  <c r="L7" i="3"/>
  <c r="M7" i="3"/>
  <c r="B8" i="3"/>
  <c r="C8" i="3"/>
  <c r="D8" i="3"/>
  <c r="E8" i="3"/>
  <c r="F8" i="3"/>
  <c r="G8" i="3"/>
  <c r="H8" i="3"/>
  <c r="I8" i="3"/>
  <c r="J8" i="3"/>
  <c r="K8" i="3"/>
  <c r="L8" i="3"/>
  <c r="M8" i="3"/>
  <c r="B9" i="3"/>
  <c r="C9" i="3"/>
  <c r="D9" i="3"/>
  <c r="E9" i="3"/>
  <c r="F9" i="3"/>
  <c r="G9" i="3"/>
  <c r="H9" i="3"/>
  <c r="I9" i="3"/>
  <c r="J9" i="3"/>
  <c r="K9" i="3"/>
  <c r="L9" i="3"/>
  <c r="M9" i="3"/>
  <c r="B10" i="3"/>
  <c r="C10" i="3"/>
  <c r="D10" i="3"/>
  <c r="E10" i="3"/>
  <c r="F10" i="3"/>
  <c r="G10" i="3"/>
  <c r="H10" i="3"/>
  <c r="I10" i="3"/>
  <c r="J10" i="3"/>
  <c r="K10" i="3"/>
  <c r="L10" i="3"/>
  <c r="M10" i="3"/>
  <c r="B11" i="3"/>
  <c r="C11" i="3"/>
  <c r="D11" i="3"/>
  <c r="E11" i="3"/>
  <c r="F11" i="3"/>
  <c r="G11" i="3"/>
  <c r="H11" i="3"/>
  <c r="I11" i="3"/>
  <c r="J11" i="3"/>
  <c r="K11" i="3"/>
  <c r="L11" i="3"/>
  <c r="M11" i="3"/>
  <c r="B12" i="3"/>
  <c r="C12" i="3"/>
  <c r="D12" i="3"/>
  <c r="E12" i="3"/>
  <c r="F12" i="3"/>
  <c r="G12" i="3"/>
  <c r="H12" i="3"/>
  <c r="I12" i="3"/>
  <c r="J12" i="3"/>
  <c r="K12" i="3"/>
  <c r="L12" i="3"/>
  <c r="M12" i="3"/>
  <c r="B13" i="3"/>
  <c r="C13" i="3"/>
  <c r="D13" i="3"/>
  <c r="E13" i="3"/>
  <c r="F13" i="3"/>
  <c r="G13" i="3"/>
  <c r="H13" i="3"/>
  <c r="I13" i="3"/>
  <c r="J13" i="3"/>
  <c r="K13" i="3"/>
  <c r="L13" i="3"/>
  <c r="M13" i="3"/>
  <c r="B14" i="3"/>
  <c r="C14" i="3"/>
  <c r="D14" i="3"/>
  <c r="E14" i="3"/>
  <c r="F14" i="3"/>
  <c r="G14" i="3"/>
  <c r="H14" i="3"/>
  <c r="I14" i="3"/>
  <c r="J14" i="3"/>
  <c r="K14" i="3"/>
  <c r="L14" i="3"/>
  <c r="M14" i="3"/>
  <c r="B15" i="3"/>
  <c r="C15" i="3"/>
  <c r="D15" i="3"/>
  <c r="E15" i="3"/>
  <c r="F15" i="3"/>
  <c r="G15" i="3"/>
  <c r="H15" i="3"/>
  <c r="I15" i="3"/>
  <c r="J15" i="3"/>
  <c r="K15" i="3"/>
  <c r="L15" i="3"/>
  <c r="M15" i="3"/>
  <c r="B16" i="3"/>
  <c r="C16" i="3"/>
  <c r="D16" i="3"/>
  <c r="E16" i="3"/>
  <c r="F16" i="3"/>
  <c r="G16" i="3"/>
  <c r="H16" i="3"/>
  <c r="I16" i="3"/>
  <c r="J16" i="3"/>
  <c r="K16" i="3"/>
  <c r="L16" i="3"/>
  <c r="M16" i="3"/>
  <c r="B17" i="3"/>
  <c r="C17" i="3"/>
  <c r="D17" i="3"/>
  <c r="E17" i="3"/>
  <c r="F17" i="3"/>
  <c r="G17" i="3"/>
  <c r="H17" i="3"/>
  <c r="I17" i="3"/>
  <c r="J17" i="3"/>
  <c r="K17" i="3"/>
  <c r="L17" i="3"/>
  <c r="M17" i="3"/>
  <c r="B18" i="3"/>
  <c r="C18" i="3"/>
  <c r="D18" i="3"/>
  <c r="E18" i="3"/>
  <c r="F18" i="3"/>
  <c r="G18" i="3"/>
  <c r="H18" i="3"/>
  <c r="I18" i="3"/>
  <c r="J18" i="3"/>
  <c r="K18" i="3"/>
  <c r="L18" i="3"/>
  <c r="M18" i="3"/>
  <c r="B19" i="3"/>
  <c r="C19" i="3"/>
  <c r="D19" i="3"/>
  <c r="E19" i="3"/>
  <c r="F19" i="3"/>
  <c r="G19" i="3"/>
  <c r="H19" i="3"/>
  <c r="I19" i="3"/>
  <c r="J19" i="3"/>
  <c r="K19" i="3"/>
  <c r="L19" i="3"/>
  <c r="M19" i="3"/>
  <c r="B20" i="3"/>
  <c r="C20" i="3"/>
  <c r="D20" i="3"/>
  <c r="E20" i="3"/>
  <c r="F20" i="3"/>
  <c r="G20" i="3"/>
  <c r="H20" i="3"/>
  <c r="I20" i="3"/>
  <c r="J20" i="3"/>
  <c r="K20" i="3"/>
  <c r="L20" i="3"/>
  <c r="M20" i="3"/>
  <c r="B21" i="3"/>
  <c r="C21" i="3"/>
  <c r="D21" i="3"/>
  <c r="E21" i="3"/>
  <c r="F21" i="3"/>
  <c r="G21" i="3"/>
  <c r="H21" i="3"/>
  <c r="I21" i="3"/>
  <c r="J21" i="3"/>
  <c r="K21" i="3"/>
  <c r="L21" i="3"/>
  <c r="M21" i="3"/>
  <c r="B22" i="3"/>
  <c r="C22" i="3"/>
  <c r="D22" i="3"/>
  <c r="E22" i="3"/>
  <c r="F22" i="3"/>
  <c r="G22" i="3"/>
  <c r="H22" i="3"/>
  <c r="I22" i="3"/>
  <c r="J22" i="3"/>
  <c r="K22" i="3"/>
  <c r="L22" i="3"/>
  <c r="M22" i="3"/>
  <c r="B23" i="3"/>
  <c r="C23" i="3"/>
  <c r="D23" i="3"/>
  <c r="E23" i="3"/>
  <c r="F23" i="3"/>
  <c r="G23" i="3"/>
  <c r="H23" i="3"/>
  <c r="I23" i="3"/>
  <c r="J23" i="3"/>
  <c r="K23" i="3"/>
  <c r="L23" i="3"/>
  <c r="M23" i="3"/>
  <c r="B24" i="3"/>
  <c r="C24" i="3"/>
  <c r="D24" i="3"/>
  <c r="E24" i="3"/>
  <c r="F24" i="3"/>
  <c r="G24" i="3"/>
  <c r="H24" i="3"/>
  <c r="I24" i="3"/>
  <c r="J24" i="3"/>
  <c r="K24" i="3"/>
  <c r="L24" i="3"/>
  <c r="M24" i="3"/>
  <c r="B25" i="3"/>
  <c r="C25" i="3"/>
  <c r="D25" i="3"/>
  <c r="E25" i="3"/>
  <c r="F25" i="3"/>
  <c r="G25" i="3"/>
  <c r="H25" i="3"/>
  <c r="I25" i="3"/>
  <c r="J25" i="3"/>
  <c r="K25" i="3"/>
  <c r="L25" i="3"/>
  <c r="M25" i="3"/>
  <c r="B26" i="3"/>
  <c r="C26" i="3"/>
  <c r="D26" i="3"/>
  <c r="E26" i="3"/>
  <c r="F26" i="3"/>
  <c r="G26" i="3"/>
  <c r="H26" i="3"/>
  <c r="I26" i="3"/>
  <c r="J26" i="3"/>
  <c r="K26" i="3"/>
  <c r="L26" i="3"/>
  <c r="M26" i="3"/>
  <c r="B27" i="3"/>
  <c r="C27" i="3"/>
  <c r="D27" i="3"/>
  <c r="E27" i="3"/>
  <c r="F27" i="3"/>
  <c r="G27" i="3"/>
  <c r="H27" i="3"/>
  <c r="I27" i="3"/>
  <c r="J27" i="3"/>
  <c r="K27" i="3"/>
  <c r="L27" i="3"/>
  <c r="M27" i="3"/>
  <c r="B28" i="3"/>
  <c r="C28" i="3"/>
  <c r="D28" i="3"/>
  <c r="E28" i="3"/>
  <c r="F28" i="3"/>
  <c r="G28" i="3"/>
  <c r="H28" i="3"/>
  <c r="I28" i="3"/>
  <c r="J28" i="3"/>
  <c r="K28" i="3"/>
  <c r="L28" i="3"/>
  <c r="M28" i="3"/>
  <c r="B29" i="3"/>
  <c r="C29" i="3"/>
  <c r="D29" i="3"/>
  <c r="E29" i="3"/>
  <c r="F29" i="3"/>
  <c r="G29" i="3"/>
  <c r="H29" i="3"/>
  <c r="I29" i="3"/>
  <c r="J29" i="3"/>
  <c r="K29" i="3"/>
  <c r="L29" i="3"/>
  <c r="M29" i="3"/>
  <c r="B30" i="3"/>
  <c r="C30" i="3"/>
  <c r="D30" i="3"/>
  <c r="E30" i="3"/>
  <c r="F30" i="3"/>
  <c r="G30" i="3"/>
  <c r="H30" i="3"/>
  <c r="I30" i="3"/>
  <c r="J30" i="3"/>
  <c r="K30" i="3"/>
  <c r="L30" i="3"/>
  <c r="M30" i="3"/>
  <c r="B31" i="3"/>
  <c r="C31" i="3"/>
  <c r="D31" i="3"/>
  <c r="E31" i="3"/>
  <c r="F31" i="3"/>
  <c r="G31" i="3"/>
  <c r="H31" i="3"/>
  <c r="I31" i="3"/>
  <c r="J31" i="3"/>
  <c r="K31" i="3"/>
  <c r="L31" i="3"/>
  <c r="M31" i="3"/>
  <c r="B32" i="3"/>
  <c r="C32" i="3"/>
  <c r="D32" i="3"/>
  <c r="E32" i="3"/>
  <c r="F32" i="3"/>
  <c r="G32" i="3"/>
  <c r="H32" i="3"/>
  <c r="I32" i="3"/>
  <c r="J32" i="3"/>
  <c r="K32" i="3"/>
  <c r="L32" i="3"/>
  <c r="M32" i="3"/>
  <c r="B33" i="3"/>
  <c r="C33" i="3"/>
  <c r="D33" i="3"/>
  <c r="E33" i="3"/>
  <c r="F33" i="3"/>
  <c r="G33" i="3"/>
  <c r="H33" i="3"/>
  <c r="I33" i="3"/>
  <c r="J33" i="3"/>
  <c r="K33" i="3"/>
  <c r="L33" i="3"/>
  <c r="M33" i="3"/>
  <c r="B34" i="3"/>
  <c r="C34" i="3"/>
  <c r="D34" i="3"/>
  <c r="E34" i="3"/>
  <c r="F34" i="3"/>
  <c r="G34" i="3"/>
  <c r="H34" i="3"/>
  <c r="I34" i="3"/>
  <c r="J34" i="3"/>
  <c r="K34" i="3"/>
  <c r="L34" i="3"/>
  <c r="M34" i="3"/>
  <c r="B35" i="3"/>
  <c r="C35" i="3"/>
  <c r="D35" i="3"/>
  <c r="E35" i="3"/>
  <c r="F35" i="3"/>
  <c r="G35" i="3"/>
  <c r="H35" i="3"/>
  <c r="I35" i="3"/>
  <c r="J35" i="3"/>
  <c r="K35" i="3"/>
  <c r="L35" i="3"/>
  <c r="M35" i="3"/>
  <c r="B36" i="3"/>
  <c r="C36" i="3"/>
  <c r="D36" i="3"/>
  <c r="E36" i="3"/>
  <c r="F36" i="3"/>
  <c r="G36" i="3"/>
  <c r="H36" i="3"/>
  <c r="I36" i="3"/>
  <c r="J36" i="3"/>
  <c r="K36" i="3"/>
  <c r="L36" i="3"/>
  <c r="M36" i="3"/>
  <c r="B37" i="3"/>
  <c r="C37" i="3"/>
  <c r="D37" i="3"/>
  <c r="E37" i="3"/>
  <c r="F37" i="3"/>
  <c r="G37" i="3"/>
  <c r="H37" i="3"/>
  <c r="I37" i="3"/>
  <c r="J37" i="3"/>
  <c r="K37" i="3"/>
  <c r="L37" i="3"/>
  <c r="M37" i="3"/>
  <c r="B38" i="3"/>
  <c r="C38" i="3"/>
  <c r="D38" i="3"/>
  <c r="E38" i="3"/>
  <c r="F38" i="3"/>
  <c r="G38" i="3"/>
  <c r="H38" i="3"/>
  <c r="I38" i="3"/>
  <c r="J38" i="3"/>
  <c r="K38" i="3"/>
  <c r="L38" i="3"/>
  <c r="M38" i="3"/>
  <c r="B39" i="3"/>
  <c r="C39" i="3"/>
  <c r="D39" i="3"/>
  <c r="E39" i="3"/>
  <c r="F39" i="3"/>
  <c r="G39" i="3"/>
  <c r="H39" i="3"/>
  <c r="I39" i="3"/>
  <c r="J39" i="3"/>
  <c r="K39" i="3"/>
  <c r="L39" i="3"/>
  <c r="M39" i="3"/>
  <c r="B40" i="3"/>
  <c r="C40" i="3"/>
  <c r="D40" i="3"/>
  <c r="E40" i="3"/>
  <c r="F40" i="3"/>
  <c r="G40" i="3"/>
  <c r="H40" i="3"/>
  <c r="I40" i="3"/>
  <c r="J40" i="3"/>
  <c r="K40" i="3"/>
  <c r="L40" i="3"/>
  <c r="M40" i="3"/>
  <c r="B41" i="3"/>
  <c r="C41" i="3"/>
  <c r="D41" i="3"/>
  <c r="E41" i="3"/>
  <c r="F41" i="3"/>
  <c r="G41" i="3"/>
  <c r="H41" i="3"/>
  <c r="I41" i="3"/>
  <c r="J41" i="3"/>
  <c r="K41" i="3"/>
  <c r="L41" i="3"/>
  <c r="M41" i="3"/>
  <c r="B42" i="3"/>
  <c r="C42" i="3"/>
  <c r="D42" i="3"/>
  <c r="E42" i="3"/>
  <c r="F42" i="3"/>
  <c r="G42" i="3"/>
  <c r="H42" i="3"/>
  <c r="I42" i="3"/>
  <c r="J42" i="3"/>
  <c r="K42" i="3"/>
  <c r="L42" i="3"/>
  <c r="M42" i="3"/>
  <c r="B43" i="3"/>
  <c r="C43" i="3"/>
  <c r="D43" i="3"/>
  <c r="E43" i="3"/>
  <c r="F43" i="3"/>
  <c r="G43" i="3"/>
  <c r="H43" i="3"/>
  <c r="I43" i="3"/>
  <c r="J43" i="3"/>
  <c r="K43" i="3"/>
  <c r="L43" i="3"/>
  <c r="M43" i="3"/>
  <c r="B44" i="3"/>
  <c r="C44" i="3"/>
  <c r="D44" i="3"/>
  <c r="E44" i="3"/>
  <c r="F44" i="3"/>
  <c r="G44" i="3"/>
  <c r="H44" i="3"/>
  <c r="I44" i="3"/>
  <c r="J44" i="3"/>
  <c r="K44" i="3"/>
  <c r="L44" i="3"/>
  <c r="M44" i="3"/>
  <c r="B45" i="3"/>
  <c r="C45" i="3"/>
  <c r="D45" i="3"/>
  <c r="E45" i="3"/>
  <c r="F45" i="3"/>
  <c r="G45" i="3"/>
  <c r="H45" i="3"/>
  <c r="I45" i="3"/>
  <c r="J45" i="3"/>
  <c r="K45" i="3"/>
  <c r="L45" i="3"/>
  <c r="M45" i="3"/>
  <c r="B46" i="3"/>
  <c r="C46" i="3"/>
  <c r="D46" i="3"/>
  <c r="E46" i="3"/>
  <c r="F46" i="3"/>
  <c r="G46" i="3"/>
  <c r="H46" i="3"/>
  <c r="I46" i="3"/>
  <c r="J46" i="3"/>
  <c r="K46" i="3"/>
  <c r="L46" i="3"/>
  <c r="M46" i="3"/>
  <c r="B47" i="3"/>
  <c r="C47" i="3"/>
  <c r="D47" i="3"/>
  <c r="E47" i="3"/>
  <c r="F47" i="3"/>
  <c r="G47" i="3"/>
  <c r="H47" i="3"/>
  <c r="I47" i="3"/>
  <c r="J47" i="3"/>
  <c r="K47" i="3"/>
  <c r="L47" i="3"/>
  <c r="M47" i="3"/>
  <c r="B48" i="3"/>
  <c r="C48" i="3"/>
  <c r="D48" i="3"/>
  <c r="E48" i="3"/>
  <c r="F48" i="3"/>
  <c r="G48" i="3"/>
  <c r="H48" i="3"/>
  <c r="I48" i="3"/>
  <c r="J48" i="3"/>
  <c r="K48" i="3"/>
  <c r="L48" i="3"/>
  <c r="M48" i="3"/>
  <c r="B49" i="3"/>
  <c r="C49" i="3"/>
  <c r="D49" i="3"/>
  <c r="E49" i="3"/>
  <c r="F49" i="3"/>
  <c r="G49" i="3"/>
  <c r="H49" i="3"/>
  <c r="I49" i="3"/>
  <c r="J49" i="3"/>
  <c r="K49" i="3"/>
  <c r="L49" i="3"/>
  <c r="M49" i="3"/>
  <c r="B50" i="3"/>
  <c r="C50" i="3"/>
  <c r="D50" i="3"/>
  <c r="E50" i="3"/>
  <c r="F50" i="3"/>
  <c r="G50" i="3"/>
  <c r="H50" i="3"/>
  <c r="I50" i="3"/>
  <c r="J50" i="3"/>
  <c r="K50" i="3"/>
  <c r="L50" i="3"/>
  <c r="M50" i="3"/>
  <c r="B51" i="3"/>
  <c r="C51" i="3"/>
  <c r="D51" i="3"/>
  <c r="E51" i="3"/>
  <c r="F51" i="3"/>
  <c r="G51" i="3"/>
  <c r="H51" i="3"/>
  <c r="I51" i="3"/>
  <c r="J51" i="3"/>
  <c r="K51" i="3"/>
  <c r="L51" i="3"/>
  <c r="M51" i="3"/>
  <c r="B52" i="3"/>
  <c r="C52" i="3"/>
  <c r="D52" i="3"/>
  <c r="E52" i="3"/>
  <c r="F52" i="3"/>
  <c r="G52" i="3"/>
  <c r="H52" i="3"/>
  <c r="I52" i="3"/>
  <c r="J52" i="3"/>
  <c r="K52" i="3"/>
  <c r="L52" i="3"/>
  <c r="M52" i="3"/>
  <c r="B53" i="3"/>
  <c r="C53" i="3"/>
  <c r="D53" i="3"/>
  <c r="E53" i="3"/>
  <c r="F53" i="3"/>
  <c r="G53" i="3"/>
  <c r="H53" i="3"/>
  <c r="I53" i="3"/>
  <c r="J53" i="3"/>
  <c r="K53" i="3"/>
  <c r="L53" i="3"/>
  <c r="M53" i="3"/>
  <c r="B54" i="3"/>
  <c r="C54" i="3"/>
  <c r="D54" i="3"/>
  <c r="E54" i="3"/>
  <c r="F54" i="3"/>
  <c r="G54" i="3"/>
  <c r="H54" i="3"/>
  <c r="I54" i="3"/>
  <c r="J54" i="3"/>
  <c r="K54" i="3"/>
  <c r="L54" i="3"/>
  <c r="M54" i="3"/>
  <c r="B55" i="3"/>
  <c r="C55" i="3"/>
  <c r="D55" i="3"/>
  <c r="E55" i="3"/>
  <c r="F55" i="3"/>
  <c r="G55" i="3"/>
  <c r="H55" i="3"/>
  <c r="I55" i="3"/>
  <c r="J55" i="3"/>
  <c r="K55" i="3"/>
  <c r="L55" i="3"/>
  <c r="M55" i="3"/>
  <c r="B56" i="3"/>
  <c r="C56" i="3"/>
  <c r="D56" i="3"/>
  <c r="E56" i="3"/>
  <c r="F56" i="3"/>
  <c r="G56" i="3"/>
  <c r="H56" i="3"/>
  <c r="I56" i="3"/>
  <c r="J56" i="3"/>
  <c r="K56" i="3"/>
  <c r="L56" i="3"/>
  <c r="M56" i="3"/>
  <c r="B57" i="3"/>
  <c r="C57" i="3"/>
  <c r="D57" i="3"/>
  <c r="E57" i="3"/>
  <c r="F57" i="3"/>
  <c r="G57" i="3"/>
  <c r="H57" i="3"/>
  <c r="I57" i="3"/>
  <c r="J57" i="3"/>
  <c r="K57" i="3"/>
  <c r="L57" i="3"/>
  <c r="M57" i="3"/>
  <c r="B58" i="3"/>
  <c r="C58" i="3"/>
  <c r="D58" i="3"/>
  <c r="E58" i="3"/>
  <c r="F58" i="3"/>
  <c r="G58" i="3"/>
  <c r="H58" i="3"/>
  <c r="I58" i="3"/>
  <c r="J58" i="3"/>
  <c r="K58" i="3"/>
  <c r="L58" i="3"/>
  <c r="M58" i="3"/>
  <c r="B59" i="3"/>
  <c r="C59" i="3"/>
  <c r="D59" i="3"/>
  <c r="E59" i="3"/>
  <c r="F59" i="3"/>
  <c r="G59" i="3"/>
  <c r="H59" i="3"/>
  <c r="I59" i="3"/>
  <c r="J59" i="3"/>
  <c r="K59" i="3"/>
  <c r="L59" i="3"/>
  <c r="M59" i="3"/>
  <c r="B60" i="3"/>
  <c r="C60" i="3"/>
  <c r="D60" i="3"/>
  <c r="E60" i="3"/>
  <c r="F60" i="3"/>
  <c r="G60" i="3"/>
  <c r="H60" i="3"/>
  <c r="I60" i="3"/>
  <c r="J60" i="3"/>
  <c r="K60" i="3"/>
  <c r="L60" i="3"/>
  <c r="M60" i="3"/>
  <c r="B61" i="3"/>
  <c r="C61" i="3"/>
  <c r="D61" i="3"/>
  <c r="E61" i="3"/>
  <c r="F61" i="3"/>
  <c r="G61" i="3"/>
  <c r="H61" i="3"/>
  <c r="I61" i="3"/>
  <c r="J61" i="3"/>
  <c r="K61" i="3"/>
  <c r="L61" i="3"/>
  <c r="M61" i="3"/>
  <c r="B62" i="3"/>
  <c r="C62" i="3"/>
  <c r="D62" i="3"/>
  <c r="E62" i="3"/>
  <c r="F62" i="3"/>
  <c r="G62" i="3"/>
  <c r="H62" i="3"/>
  <c r="I62" i="3"/>
  <c r="J62" i="3"/>
  <c r="K62" i="3"/>
  <c r="L62" i="3"/>
  <c r="M62" i="3"/>
  <c r="B63" i="3"/>
  <c r="C63" i="3"/>
  <c r="D63" i="3"/>
  <c r="E63" i="3"/>
  <c r="F63" i="3"/>
  <c r="G63" i="3"/>
  <c r="H63" i="3"/>
  <c r="I63" i="3"/>
  <c r="J63" i="3"/>
  <c r="K63" i="3"/>
  <c r="L63" i="3"/>
  <c r="M63" i="3"/>
  <c r="B64" i="3"/>
  <c r="C64" i="3"/>
  <c r="D64" i="3"/>
  <c r="E64" i="3"/>
  <c r="F64" i="3"/>
  <c r="G64" i="3"/>
  <c r="H64" i="3"/>
  <c r="I64" i="3"/>
  <c r="J64" i="3"/>
  <c r="K64" i="3"/>
  <c r="L64" i="3"/>
  <c r="M64" i="3"/>
  <c r="B65" i="3"/>
  <c r="C65" i="3"/>
  <c r="D65" i="3"/>
  <c r="E65" i="3"/>
  <c r="F65" i="3"/>
  <c r="G65" i="3"/>
  <c r="H65" i="3"/>
  <c r="I65" i="3"/>
  <c r="J65" i="3"/>
  <c r="K65" i="3"/>
  <c r="L65" i="3"/>
  <c r="M65" i="3"/>
  <c r="B66" i="3"/>
  <c r="C66" i="3"/>
  <c r="D66" i="3"/>
  <c r="E66" i="3"/>
  <c r="F66" i="3"/>
  <c r="G66" i="3"/>
  <c r="H66" i="3"/>
  <c r="I66" i="3"/>
  <c r="J66" i="3"/>
  <c r="K66" i="3"/>
  <c r="L66" i="3"/>
  <c r="M66" i="3"/>
  <c r="B67" i="3"/>
  <c r="C67" i="3"/>
  <c r="D67" i="3"/>
  <c r="E67" i="3"/>
  <c r="F67" i="3"/>
  <c r="G67" i="3"/>
  <c r="H67" i="3"/>
  <c r="I67" i="3"/>
  <c r="J67" i="3"/>
  <c r="K67" i="3"/>
  <c r="L67" i="3"/>
  <c r="M67" i="3"/>
  <c r="B68" i="3"/>
  <c r="C68" i="3"/>
  <c r="D68" i="3"/>
  <c r="E68" i="3"/>
  <c r="F68" i="3"/>
  <c r="G68" i="3"/>
  <c r="H68" i="3"/>
  <c r="I68" i="3"/>
  <c r="J68" i="3"/>
  <c r="K68" i="3"/>
  <c r="L68" i="3"/>
  <c r="M68" i="3"/>
  <c r="B69" i="3"/>
  <c r="C69" i="3"/>
  <c r="D69" i="3"/>
  <c r="E69" i="3"/>
  <c r="F69" i="3"/>
  <c r="G69" i="3"/>
  <c r="H69" i="3"/>
  <c r="I69" i="3"/>
  <c r="J69" i="3"/>
  <c r="K69" i="3"/>
  <c r="L69" i="3"/>
  <c r="M69" i="3"/>
  <c r="B70" i="3"/>
  <c r="C70" i="3"/>
  <c r="D70" i="3"/>
  <c r="E70" i="3"/>
  <c r="F70" i="3"/>
  <c r="G70" i="3"/>
  <c r="H70" i="3"/>
  <c r="I70" i="3"/>
  <c r="J70" i="3"/>
  <c r="K70" i="3"/>
  <c r="L70" i="3"/>
  <c r="M70" i="3"/>
  <c r="B71" i="3"/>
  <c r="C71" i="3"/>
  <c r="D71" i="3"/>
  <c r="E71" i="3"/>
  <c r="F71" i="3"/>
  <c r="G71" i="3"/>
  <c r="H71" i="3"/>
  <c r="I71" i="3"/>
  <c r="J71" i="3"/>
  <c r="K71" i="3"/>
  <c r="L71" i="3"/>
  <c r="M71" i="3"/>
  <c r="B72" i="3"/>
  <c r="C72" i="3"/>
  <c r="D72" i="3"/>
  <c r="E72" i="3"/>
  <c r="F72" i="3"/>
  <c r="G72" i="3"/>
  <c r="H72" i="3"/>
  <c r="I72" i="3"/>
  <c r="J72" i="3"/>
  <c r="K72" i="3"/>
  <c r="L72" i="3"/>
  <c r="M72" i="3"/>
  <c r="B73" i="3"/>
  <c r="C73" i="3"/>
  <c r="D73" i="3"/>
  <c r="E73" i="3"/>
  <c r="F73" i="3"/>
  <c r="G73" i="3"/>
  <c r="H73" i="3"/>
  <c r="I73" i="3"/>
  <c r="J73" i="3"/>
  <c r="K73" i="3"/>
  <c r="L73" i="3"/>
  <c r="M73" i="3"/>
  <c r="B74" i="3"/>
  <c r="C74" i="3"/>
  <c r="D74" i="3"/>
  <c r="E74" i="3"/>
  <c r="F74" i="3"/>
  <c r="G74" i="3"/>
  <c r="H74" i="3"/>
  <c r="I74" i="3"/>
  <c r="J74" i="3"/>
  <c r="K74" i="3"/>
  <c r="L74" i="3"/>
  <c r="M74" i="3"/>
  <c r="B75" i="3"/>
  <c r="C75" i="3"/>
  <c r="D75" i="3"/>
  <c r="E75" i="3"/>
  <c r="F75" i="3"/>
  <c r="G75" i="3"/>
  <c r="H75" i="3"/>
  <c r="I75" i="3"/>
  <c r="J75" i="3"/>
  <c r="K75" i="3"/>
  <c r="L75" i="3"/>
  <c r="M75" i="3"/>
  <c r="B76" i="3"/>
  <c r="C76" i="3"/>
  <c r="D76" i="3"/>
  <c r="E76" i="3"/>
  <c r="F76" i="3"/>
  <c r="G76" i="3"/>
  <c r="H76" i="3"/>
  <c r="I76" i="3"/>
  <c r="J76" i="3"/>
  <c r="K76" i="3"/>
  <c r="L76" i="3"/>
  <c r="M76" i="3"/>
  <c r="B77" i="3"/>
  <c r="C77" i="3"/>
  <c r="D77" i="3"/>
  <c r="E77" i="3"/>
  <c r="F77" i="3"/>
  <c r="G77" i="3"/>
  <c r="H77" i="3"/>
  <c r="I77" i="3"/>
  <c r="J77" i="3"/>
  <c r="K77" i="3"/>
  <c r="L77" i="3"/>
  <c r="M77" i="3"/>
  <c r="B78" i="3"/>
  <c r="C78" i="3"/>
  <c r="D78" i="3"/>
  <c r="E78" i="3"/>
  <c r="F78" i="3"/>
  <c r="G78" i="3"/>
  <c r="H78" i="3"/>
  <c r="I78" i="3"/>
  <c r="J78" i="3"/>
  <c r="K78" i="3"/>
  <c r="L78" i="3"/>
  <c r="M78" i="3"/>
  <c r="B79" i="3"/>
  <c r="C79" i="3"/>
  <c r="D79" i="3"/>
  <c r="E79" i="3"/>
  <c r="F79" i="3"/>
  <c r="G79" i="3"/>
  <c r="H79" i="3"/>
  <c r="I79" i="3"/>
  <c r="J79" i="3"/>
  <c r="K79" i="3"/>
  <c r="L79" i="3"/>
  <c r="M79" i="3"/>
  <c r="B80" i="3"/>
  <c r="C80" i="3"/>
  <c r="D80" i="3"/>
  <c r="E80" i="3"/>
  <c r="F80" i="3"/>
  <c r="G80" i="3"/>
  <c r="H80" i="3"/>
  <c r="I80" i="3"/>
  <c r="J80" i="3"/>
  <c r="K80" i="3"/>
  <c r="L80" i="3"/>
  <c r="M80" i="3"/>
  <c r="B81" i="3"/>
  <c r="C81" i="3"/>
  <c r="D81" i="3"/>
  <c r="E81" i="3"/>
  <c r="F81" i="3"/>
  <c r="G81" i="3"/>
  <c r="H81" i="3"/>
  <c r="I81" i="3"/>
  <c r="J81" i="3"/>
  <c r="K81" i="3"/>
  <c r="L81" i="3"/>
  <c r="M81" i="3"/>
  <c r="B82" i="3"/>
  <c r="C82" i="3"/>
  <c r="D82" i="3"/>
  <c r="E82" i="3"/>
  <c r="F82" i="3"/>
  <c r="G82" i="3"/>
  <c r="H82" i="3"/>
  <c r="I82" i="3"/>
  <c r="J82" i="3"/>
  <c r="K82" i="3"/>
  <c r="L82" i="3"/>
  <c r="M82" i="3"/>
  <c r="B83" i="3"/>
  <c r="C83" i="3"/>
  <c r="D83" i="3"/>
  <c r="E83" i="3"/>
  <c r="F83" i="3"/>
  <c r="G83" i="3"/>
  <c r="H83" i="3"/>
  <c r="I83" i="3"/>
  <c r="J83" i="3"/>
  <c r="K83" i="3"/>
  <c r="L83" i="3"/>
  <c r="M83" i="3"/>
  <c r="B84" i="3"/>
  <c r="C84" i="3"/>
  <c r="D84" i="3"/>
  <c r="E84" i="3"/>
  <c r="F84" i="3"/>
  <c r="G84" i="3"/>
  <c r="H84" i="3"/>
  <c r="I84" i="3"/>
  <c r="J84" i="3"/>
  <c r="K84" i="3"/>
  <c r="L84" i="3"/>
  <c r="M84" i="3"/>
  <c r="B85" i="3"/>
  <c r="C85" i="3"/>
  <c r="D85" i="3"/>
  <c r="E85" i="3"/>
  <c r="F85" i="3"/>
  <c r="G85" i="3"/>
  <c r="H85" i="3"/>
  <c r="I85" i="3"/>
  <c r="J85" i="3"/>
  <c r="K85" i="3"/>
  <c r="L85" i="3"/>
  <c r="M85" i="3"/>
  <c r="B86" i="3"/>
  <c r="C86" i="3"/>
  <c r="D86" i="3"/>
  <c r="E86" i="3"/>
  <c r="F86" i="3"/>
  <c r="G86" i="3"/>
  <c r="H86" i="3"/>
  <c r="I86" i="3"/>
  <c r="J86" i="3"/>
  <c r="K86" i="3"/>
  <c r="L86" i="3"/>
  <c r="M86" i="3"/>
  <c r="B87" i="3"/>
  <c r="C87" i="3"/>
  <c r="D87" i="3"/>
  <c r="E87" i="3"/>
  <c r="F87" i="3"/>
  <c r="G87" i="3"/>
  <c r="H87" i="3"/>
  <c r="I87" i="3"/>
  <c r="J87" i="3"/>
  <c r="K87" i="3"/>
  <c r="L87" i="3"/>
  <c r="M87" i="3"/>
  <c r="B88" i="3"/>
  <c r="C88" i="3"/>
  <c r="D88" i="3"/>
  <c r="E88" i="3"/>
  <c r="F88" i="3"/>
  <c r="G88" i="3"/>
  <c r="H88" i="3"/>
  <c r="I88" i="3"/>
  <c r="J88" i="3"/>
  <c r="K88" i="3"/>
  <c r="L88" i="3"/>
  <c r="M88" i="3"/>
  <c r="B89" i="3"/>
  <c r="C89" i="3"/>
  <c r="D89" i="3"/>
  <c r="E89" i="3"/>
  <c r="F89" i="3"/>
  <c r="G89" i="3"/>
  <c r="H89" i="3"/>
  <c r="I89" i="3"/>
  <c r="J89" i="3"/>
  <c r="K89" i="3"/>
  <c r="L89" i="3"/>
  <c r="M89" i="3"/>
  <c r="B3" i="3"/>
  <c r="C3" i="3"/>
  <c r="D3" i="3"/>
  <c r="E3" i="3"/>
  <c r="F3" i="3"/>
  <c r="G3" i="3"/>
  <c r="H3" i="3"/>
  <c r="I3" i="3"/>
  <c r="J3" i="3"/>
  <c r="K3" i="3"/>
  <c r="L3" i="3"/>
  <c r="M3" i="3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2" i="3"/>
</calcChain>
</file>

<file path=xl/sharedStrings.xml><?xml version="1.0" encoding="utf-8"?>
<sst xmlns="http://schemas.openxmlformats.org/spreadsheetml/2006/main" count="51" uniqueCount="17">
  <si>
    <t>Subject 1</t>
  </si>
  <si>
    <t>Subject 2</t>
  </si>
  <si>
    <t>Subject 3</t>
  </si>
  <si>
    <t>Subject 4</t>
  </si>
  <si>
    <t>Subject 5</t>
  </si>
  <si>
    <t>Subject 6</t>
  </si>
  <si>
    <t>Subject 7</t>
  </si>
  <si>
    <t>Subject 8</t>
  </si>
  <si>
    <t>Subject 9</t>
  </si>
  <si>
    <t>Subject 10</t>
  </si>
  <si>
    <t>Averaged Activity [kBq/cc]</t>
  </si>
  <si>
    <t>Standard Deviation of VOI</t>
  </si>
  <si>
    <t>Total Activity [kBq]</t>
  </si>
  <si>
    <t>Average</t>
  </si>
  <si>
    <t>SD as Percent of Average</t>
  </si>
  <si>
    <t>Clean Up PMOD Output Here</t>
  </si>
  <si>
    <t>Paste Data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</si>
</sst>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E+00"/>
  </numFmts>
  <fonts count="7" x14ac:knownFonts="1"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2" borderId="4" applyNumberFormat="0" applyAlignment="0" applyProtection="0"/>
    <xf numFmtId="0" fontId="4" fillId="2" borderId="3" applyNumberFormat="0" applyAlignment="0" applyProtection="0"/>
  </cellStyleXfs>
  <cellXfs count="11">
    <xf numFmtId="0" fontId="0" fillId="0" borderId="0" xfId="0"/>
    <xf numFmtId="11" fontId="0" fillId="0" borderId="0" xfId="0" applyNumberFormat="1"/>
    <xf numFmtId="0" fontId="2" fillId="0" borderId="2" xfId="2"/>
    <xf numFmtId="0" fontId="1" fillId="0" borderId="1" xfId="1"/>
    <xf numFmtId="0" fontId="1" fillId="0" borderId="0" xfId="1" applyFill="1" applyBorder="1"/>
    <xf numFmtId="2" fontId="4" fillId="2" borderId="3" xfId="4" applyNumberFormat="1" applyAlignment="1">
      <alignment horizontal="center" vertical="center"/>
    </xf>
    <xf numFmtId="2" fontId="3" fillId="2" borderId="4" xfId="3" applyNumberFormat="1" applyAlignment="1">
      <alignment horizontal="center" vertical="center"/>
    </xf>
    <xf numFmtId="164" fontId="4" fillId="2" borderId="3" xfId="4" applyNumberFormat="1" applyAlignment="1">
      <alignment horizontal="center" vertical="center"/>
    </xf>
    <xf numFmtId="164" fontId="3" fillId="2" borderId="4" xfId="3" applyNumberFormat="1" applyAlignment="1">
      <alignment horizontal="center" vertical="center"/>
    </xf>
    <xf numFmtId="0" fontId="6" fillId="0" borderId="1" xfId="1" applyFont="1" applyAlignment="1">
      <alignment horizontal="center"/>
    </xf>
    <xf numFmtId="0" fontId="5" fillId="0" borderId="2" xfId="2" applyFont="1" applyAlignment="1">
      <alignment horizontal="center"/>
    </xf>
  </cellXfs>
  <cellStyles count="5">
    <cellStyle name="Calculation" xfId="4" builtinId="22"/>
    <cellStyle name="Heading 1" xfId="1" builtinId="16"/>
    <cellStyle name="Heading 2" xfId="2" builtinId="17"/>
    <cellStyle name="Normal" xfId="0" builtinId="0"/>
    <cellStyle name="Output" xfId="3" builtinId="2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90"/>
  <sheetViews>
    <sheetView workbookViewId="0">
      <selection activeCell="O9" sqref="O9"/>
    </sheetView>
  </sheetViews>
  <sheetFormatPr baseColWidth="10" defaultRowHeight="16" x14ac:dyDescent="0.2"/>
  <cols>
    <col min="1" max="1" width="27.5" bestFit="1" customWidth="1"/>
    <col min="2" max="10" width="10.6640625" bestFit="1" customWidth="1"/>
    <col min="11" max="11" width="11.83203125" bestFit="1" customWidth="1"/>
    <col min="12" max="12" width="9.6640625" bestFit="1" customWidth="1"/>
    <col min="13" max="13" width="7.33203125" customWidth="1"/>
  </cols>
  <sheetData>
    <row r="1" spans="1:13" ht="25" thickBot="1" x14ac:dyDescent="0.35">
      <c r="A1" s="9" t="s">
        <v>10</v>
      </c>
      <c r="B1" s="9"/>
      <c r="C1" s="9"/>
      <c r="D1" s="9"/>
      <c r="E1" s="9"/>
      <c r="F1" s="9"/>
      <c r="G1" s="9"/>
      <c r="H1" s="9"/>
      <c r="I1" s="9"/>
      <c r="J1" s="9"/>
      <c r="K1" s="9"/>
    </row>
    <row r="2" spans="1:13" ht="22" thickTop="1" thickBot="1" x14ac:dyDescent="0.3">
      <c r="A2" s="3" t="str">
        <f>RAW!A2</f>
        <v>Paste Data Here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4" t="s">
        <v>13</v>
      </c>
      <c r="M2" s="4" t="s">
        <v>14</v>
      </c>
    </row>
    <row r="3" spans="1:13" ht="19" thickTop="1" thickBot="1" x14ac:dyDescent="0.25">
      <c r="A3" s="2">
        <f>RAW!A3</f>
        <v>0</v>
      </c>
      <c r="B3" s="5">
        <f>RAW!B3</f>
        <v>0</v>
      </c>
      <c r="C3" s="5">
        <f>RAW!S3</f>
        <v>0</v>
      </c>
      <c r="D3" s="5">
        <f>RAW!AJ3</f>
        <v>0</v>
      </c>
      <c r="E3" s="5">
        <f>RAW!BA3</f>
        <v>0</v>
      </c>
      <c r="F3" s="5">
        <f>RAW!BR3</f>
        <v>0</v>
      </c>
      <c r="G3" s="5">
        <f>RAW!CI3</f>
        <v>0</v>
      </c>
      <c r="H3" s="5">
        <f>RAW!CZ3</f>
        <v>0</v>
      </c>
      <c r="I3" s="5">
        <f>RAW!DQ3</f>
        <v>0</v>
      </c>
      <c r="J3" s="5">
        <f>RAW!EH3</f>
        <v>0</v>
      </c>
      <c r="K3" s="5">
        <f>RAW!EY3</f>
        <v>0</v>
      </c>
      <c r="L3" s="6">
        <f>AVERAGE(B3:K3)</f>
        <v>0</v>
      </c>
      <c r="M3" s="5" t="e">
        <f>(STDEV(B3:K3))/L3</f>
        <v>#DIV/0!</v>
      </c>
    </row>
    <row r="4" spans="1:13" ht="19" thickTop="1" thickBot="1" x14ac:dyDescent="0.25">
      <c r="A4" s="2">
        <f>RAW!A4</f>
        <v>0</v>
      </c>
      <c r="B4" s="5">
        <f>RAW!B4</f>
        <v>0</v>
      </c>
      <c r="C4" s="5">
        <f>RAW!S4</f>
        <v>0</v>
      </c>
      <c r="D4" s="5">
        <f>RAW!AJ4</f>
        <v>0</v>
      </c>
      <c r="E4" s="5">
        <f>RAW!BA4</f>
        <v>0</v>
      </c>
      <c r="F4" s="5">
        <f>RAW!BR4</f>
        <v>0</v>
      </c>
      <c r="G4" s="5">
        <f>RAW!CI4</f>
        <v>0</v>
      </c>
      <c r="H4" s="5">
        <f>RAW!CZ4</f>
        <v>0</v>
      </c>
      <c r="I4" s="5">
        <f>RAW!DQ4</f>
        <v>0</v>
      </c>
      <c r="J4" s="5">
        <f>RAW!EH4</f>
        <v>0</v>
      </c>
      <c r="K4" s="5">
        <f>RAW!EY4</f>
        <v>0</v>
      </c>
      <c r="L4" s="6">
        <f t="shared" ref="L4:L67" si="0">AVERAGE(B4:K4)</f>
        <v>0</v>
      </c>
      <c r="M4" s="5" t="e">
        <f t="shared" ref="M4:M67" si="1">(STDEV(B4:K4))/L4</f>
        <v>#DIV/0!</v>
      </c>
    </row>
    <row r="5" spans="1:13" ht="19" thickTop="1" thickBot="1" x14ac:dyDescent="0.25">
      <c r="A5" s="2">
        <f>RAW!A5</f>
        <v>0</v>
      </c>
      <c r="B5" s="5">
        <f>RAW!B5</f>
        <v>0</v>
      </c>
      <c r="C5" s="5">
        <f>RAW!S5</f>
        <v>0</v>
      </c>
      <c r="D5" s="5">
        <f>RAW!AJ5</f>
        <v>0</v>
      </c>
      <c r="E5" s="5">
        <f>RAW!BA5</f>
        <v>0</v>
      </c>
      <c r="F5" s="5">
        <f>RAW!BR5</f>
        <v>0</v>
      </c>
      <c r="G5" s="5">
        <f>RAW!CI5</f>
        <v>0</v>
      </c>
      <c r="H5" s="5">
        <f>RAW!CZ5</f>
        <v>0</v>
      </c>
      <c r="I5" s="5">
        <f>RAW!DQ5</f>
        <v>0</v>
      </c>
      <c r="J5" s="5">
        <f>RAW!EH5</f>
        <v>0</v>
      </c>
      <c r="K5" s="5">
        <f>RAW!EY5</f>
        <v>0</v>
      </c>
      <c r="L5" s="6">
        <f t="shared" si="0"/>
        <v>0</v>
      </c>
      <c r="M5" s="5" t="e">
        <f t="shared" si="1"/>
        <v>#DIV/0!</v>
      </c>
    </row>
    <row r="6" spans="1:13" ht="19" thickTop="1" thickBot="1" x14ac:dyDescent="0.25">
      <c r="A6" s="2">
        <f>RAW!A6</f>
        <v>0</v>
      </c>
      <c r="B6" s="5">
        <f>RAW!B6</f>
        <v>0</v>
      </c>
      <c r="C6" s="5">
        <f>RAW!S6</f>
        <v>0</v>
      </c>
      <c r="D6" s="5">
        <f>RAW!AJ6</f>
        <v>0</v>
      </c>
      <c r="E6" s="5">
        <f>RAW!BA6</f>
        <v>0</v>
      </c>
      <c r="F6" s="5">
        <f>RAW!BR6</f>
        <v>0</v>
      </c>
      <c r="G6" s="5">
        <f>RAW!CI6</f>
        <v>0</v>
      </c>
      <c r="H6" s="5">
        <f>RAW!CZ6</f>
        <v>0</v>
      </c>
      <c r="I6" s="5">
        <f>RAW!DQ6</f>
        <v>0</v>
      </c>
      <c r="J6" s="5">
        <f>RAW!EH6</f>
        <v>0</v>
      </c>
      <c r="K6" s="5">
        <f>RAW!EY6</f>
        <v>0</v>
      </c>
      <c r="L6" s="6">
        <f t="shared" si="0"/>
        <v>0</v>
      </c>
      <c r="M6" s="5" t="e">
        <f t="shared" si="1"/>
        <v>#DIV/0!</v>
      </c>
    </row>
    <row r="7" spans="1:13" ht="19" thickTop="1" thickBot="1" x14ac:dyDescent="0.25">
      <c r="A7" s="2">
        <f>RAW!A7</f>
        <v>0</v>
      </c>
      <c r="B7" s="5">
        <f>RAW!B7</f>
        <v>0</v>
      </c>
      <c r="C7" s="5">
        <f>RAW!S7</f>
        <v>0</v>
      </c>
      <c r="D7" s="5">
        <f>RAW!AJ7</f>
        <v>0</v>
      </c>
      <c r="E7" s="5">
        <f>RAW!BA7</f>
        <v>0</v>
      </c>
      <c r="F7" s="5">
        <f>RAW!BR7</f>
        <v>0</v>
      </c>
      <c r="G7" s="5">
        <f>RAW!CI7</f>
        <v>0</v>
      </c>
      <c r="H7" s="5">
        <f>RAW!CZ7</f>
        <v>0</v>
      </c>
      <c r="I7" s="5">
        <f>RAW!DQ7</f>
        <v>0</v>
      </c>
      <c r="J7" s="5">
        <f>RAW!EH7</f>
        <v>0</v>
      </c>
      <c r="K7" s="5">
        <f>RAW!EY7</f>
        <v>0</v>
      </c>
      <c r="L7" s="6">
        <f t="shared" si="0"/>
        <v>0</v>
      </c>
      <c r="M7" s="5" t="e">
        <f t="shared" si="1"/>
        <v>#DIV/0!</v>
      </c>
    </row>
    <row r="8" spans="1:13" ht="19" thickTop="1" thickBot="1" x14ac:dyDescent="0.25">
      <c r="A8" s="2">
        <f>RAW!A8</f>
        <v>0</v>
      </c>
      <c r="B8" s="5">
        <f>RAW!B8</f>
        <v>0</v>
      </c>
      <c r="C8" s="5">
        <f>RAW!S8</f>
        <v>0</v>
      </c>
      <c r="D8" s="5">
        <f>RAW!AJ8</f>
        <v>0</v>
      </c>
      <c r="E8" s="5">
        <f>RAW!BA8</f>
        <v>0</v>
      </c>
      <c r="F8" s="5">
        <f>RAW!BR8</f>
        <v>0</v>
      </c>
      <c r="G8" s="5">
        <f>RAW!CI8</f>
        <v>0</v>
      </c>
      <c r="H8" s="5">
        <f>RAW!CZ8</f>
        <v>0</v>
      </c>
      <c r="I8" s="5">
        <f>RAW!DQ8</f>
        <v>0</v>
      </c>
      <c r="J8" s="5">
        <f>RAW!EH8</f>
        <v>0</v>
      </c>
      <c r="K8" s="5">
        <f>RAW!EY8</f>
        <v>0</v>
      </c>
      <c r="L8" s="6">
        <f t="shared" si="0"/>
        <v>0</v>
      </c>
      <c r="M8" s="5" t="e">
        <f t="shared" si="1"/>
        <v>#DIV/0!</v>
      </c>
    </row>
    <row r="9" spans="1:13" ht="19" thickTop="1" thickBot="1" x14ac:dyDescent="0.25">
      <c r="A9" s="2">
        <f>RAW!A9</f>
        <v>0</v>
      </c>
      <c r="B9" s="5">
        <f>RAW!B9</f>
        <v>0</v>
      </c>
      <c r="C9" s="5">
        <f>RAW!S9</f>
        <v>0</v>
      </c>
      <c r="D9" s="5">
        <f>RAW!AJ9</f>
        <v>0</v>
      </c>
      <c r="E9" s="5">
        <f>RAW!BA9</f>
        <v>0</v>
      </c>
      <c r="F9" s="5">
        <f>RAW!BR9</f>
        <v>0</v>
      </c>
      <c r="G9" s="5">
        <f>RAW!CI9</f>
        <v>0</v>
      </c>
      <c r="H9" s="5">
        <f>RAW!CZ9</f>
        <v>0</v>
      </c>
      <c r="I9" s="5">
        <f>RAW!DQ9</f>
        <v>0</v>
      </c>
      <c r="J9" s="5">
        <f>RAW!EH9</f>
        <v>0</v>
      </c>
      <c r="K9" s="5">
        <f>RAW!EY9</f>
        <v>0</v>
      </c>
      <c r="L9" s="6">
        <f t="shared" si="0"/>
        <v>0</v>
      </c>
      <c r="M9" s="5" t="e">
        <f t="shared" si="1"/>
        <v>#DIV/0!</v>
      </c>
    </row>
    <row r="10" spans="1:13" ht="19" thickTop="1" thickBot="1" x14ac:dyDescent="0.25">
      <c r="A10" s="2">
        <f>RAW!A10</f>
        <v>0</v>
      </c>
      <c r="B10" s="5">
        <f>RAW!B10</f>
        <v>0</v>
      </c>
      <c r="C10" s="5">
        <f>RAW!S10</f>
        <v>0</v>
      </c>
      <c r="D10" s="5">
        <f>RAW!AJ10</f>
        <v>0</v>
      </c>
      <c r="E10" s="5">
        <f>RAW!BA10</f>
        <v>0</v>
      </c>
      <c r="F10" s="5">
        <f>RAW!BR10</f>
        <v>0</v>
      </c>
      <c r="G10" s="5">
        <f>RAW!CI10</f>
        <v>0</v>
      </c>
      <c r="H10" s="5">
        <f>RAW!CZ10</f>
        <v>0</v>
      </c>
      <c r="I10" s="5">
        <f>RAW!DQ10</f>
        <v>0</v>
      </c>
      <c r="J10" s="5">
        <f>RAW!EH10</f>
        <v>0</v>
      </c>
      <c r="K10" s="5">
        <f>RAW!EY10</f>
        <v>0</v>
      </c>
      <c r="L10" s="6">
        <f t="shared" si="0"/>
        <v>0</v>
      </c>
      <c r="M10" s="5" t="e">
        <f t="shared" si="1"/>
        <v>#DIV/0!</v>
      </c>
    </row>
    <row r="11" spans="1:13" ht="19" thickTop="1" thickBot="1" x14ac:dyDescent="0.25">
      <c r="A11" s="2">
        <f>RAW!A11</f>
        <v>0</v>
      </c>
      <c r="B11" s="5">
        <f>RAW!B11</f>
        <v>0</v>
      </c>
      <c r="C11" s="5">
        <f>RAW!S11</f>
        <v>0</v>
      </c>
      <c r="D11" s="5">
        <f>RAW!AJ11</f>
        <v>0</v>
      </c>
      <c r="E11" s="5">
        <f>RAW!BA11</f>
        <v>0</v>
      </c>
      <c r="F11" s="5">
        <f>RAW!BR11</f>
        <v>0</v>
      </c>
      <c r="G11" s="5">
        <f>RAW!CI11</f>
        <v>0</v>
      </c>
      <c r="H11" s="5">
        <f>RAW!CZ11</f>
        <v>0</v>
      </c>
      <c r="I11" s="5">
        <f>RAW!DQ11</f>
        <v>0</v>
      </c>
      <c r="J11" s="5">
        <f>RAW!EH11</f>
        <v>0</v>
      </c>
      <c r="K11" s="5">
        <f>RAW!EY11</f>
        <v>0</v>
      </c>
      <c r="L11" s="6">
        <f t="shared" si="0"/>
        <v>0</v>
      </c>
      <c r="M11" s="5" t="e">
        <f t="shared" si="1"/>
        <v>#DIV/0!</v>
      </c>
    </row>
    <row r="12" spans="1:13" ht="19" thickTop="1" thickBot="1" x14ac:dyDescent="0.25">
      <c r="A12" s="2">
        <f>RAW!A12</f>
        <v>0</v>
      </c>
      <c r="B12" s="5">
        <f>RAW!B12</f>
        <v>0</v>
      </c>
      <c r="C12" s="5">
        <f>RAW!S12</f>
        <v>0</v>
      </c>
      <c r="D12" s="5">
        <f>RAW!AJ12</f>
        <v>0</v>
      </c>
      <c r="E12" s="5">
        <f>RAW!BA12</f>
        <v>0</v>
      </c>
      <c r="F12" s="5">
        <f>RAW!BR12</f>
        <v>0</v>
      </c>
      <c r="G12" s="5">
        <f>RAW!CI12</f>
        <v>0</v>
      </c>
      <c r="H12" s="5">
        <f>RAW!CZ12</f>
        <v>0</v>
      </c>
      <c r="I12" s="5">
        <f>RAW!DQ12</f>
        <v>0</v>
      </c>
      <c r="J12" s="5">
        <f>RAW!EH12</f>
        <v>0</v>
      </c>
      <c r="K12" s="5">
        <f>RAW!EY12</f>
        <v>0</v>
      </c>
      <c r="L12" s="6">
        <f t="shared" si="0"/>
        <v>0</v>
      </c>
      <c r="M12" s="5" t="e">
        <f t="shared" si="1"/>
        <v>#DIV/0!</v>
      </c>
    </row>
    <row r="13" spans="1:13" ht="19" thickTop="1" thickBot="1" x14ac:dyDescent="0.25">
      <c r="A13" s="2">
        <f>RAW!A13</f>
        <v>0</v>
      </c>
      <c r="B13" s="5">
        <f>RAW!B13</f>
        <v>0</v>
      </c>
      <c r="C13" s="5">
        <f>RAW!S13</f>
        <v>0</v>
      </c>
      <c r="D13" s="5">
        <f>RAW!AJ13</f>
        <v>0</v>
      </c>
      <c r="E13" s="5">
        <f>RAW!BA13</f>
        <v>0</v>
      </c>
      <c r="F13" s="5">
        <f>RAW!BR13</f>
        <v>0</v>
      </c>
      <c r="G13" s="5">
        <f>RAW!CI13</f>
        <v>0</v>
      </c>
      <c r="H13" s="5">
        <f>RAW!CZ13</f>
        <v>0</v>
      </c>
      <c r="I13" s="5">
        <f>RAW!DQ13</f>
        <v>0</v>
      </c>
      <c r="J13" s="5">
        <f>RAW!EH13</f>
        <v>0</v>
      </c>
      <c r="K13" s="5">
        <f>RAW!EY13</f>
        <v>0</v>
      </c>
      <c r="L13" s="6">
        <f t="shared" si="0"/>
        <v>0</v>
      </c>
      <c r="M13" s="5" t="e">
        <f t="shared" si="1"/>
        <v>#DIV/0!</v>
      </c>
    </row>
    <row r="14" spans="1:13" ht="19" thickTop="1" thickBot="1" x14ac:dyDescent="0.25">
      <c r="A14" s="2">
        <f>RAW!A14</f>
        <v>0</v>
      </c>
      <c r="B14" s="5">
        <f>RAW!B14</f>
        <v>0</v>
      </c>
      <c r="C14" s="5">
        <f>RAW!S14</f>
        <v>0</v>
      </c>
      <c r="D14" s="5">
        <f>RAW!AJ14</f>
        <v>0</v>
      </c>
      <c r="E14" s="5">
        <f>RAW!BA14</f>
        <v>0</v>
      </c>
      <c r="F14" s="5">
        <f>RAW!BR14</f>
        <v>0</v>
      </c>
      <c r="G14" s="5">
        <f>RAW!CI14</f>
        <v>0</v>
      </c>
      <c r="H14" s="5">
        <f>RAW!CZ14</f>
        <v>0</v>
      </c>
      <c r="I14" s="5">
        <f>RAW!DQ14</f>
        <v>0</v>
      </c>
      <c r="J14" s="5">
        <f>RAW!EH14</f>
        <v>0</v>
      </c>
      <c r="K14" s="5">
        <f>RAW!EY14</f>
        <v>0</v>
      </c>
      <c r="L14" s="6">
        <f t="shared" si="0"/>
        <v>0</v>
      </c>
      <c r="M14" s="5" t="e">
        <f t="shared" si="1"/>
        <v>#DIV/0!</v>
      </c>
    </row>
    <row r="15" spans="1:13" ht="19" thickTop="1" thickBot="1" x14ac:dyDescent="0.25">
      <c r="A15" s="2">
        <f>RAW!A15</f>
        <v>0</v>
      </c>
      <c r="B15" s="5">
        <f>RAW!B15</f>
        <v>0</v>
      </c>
      <c r="C15" s="5">
        <f>RAW!S15</f>
        <v>0</v>
      </c>
      <c r="D15" s="5">
        <f>RAW!AJ15</f>
        <v>0</v>
      </c>
      <c r="E15" s="5">
        <f>RAW!BA15</f>
        <v>0</v>
      </c>
      <c r="F15" s="5">
        <f>RAW!BR15</f>
        <v>0</v>
      </c>
      <c r="G15" s="5">
        <f>RAW!CI15</f>
        <v>0</v>
      </c>
      <c r="H15" s="5">
        <f>RAW!CZ15</f>
        <v>0</v>
      </c>
      <c r="I15" s="5">
        <f>RAW!DQ15</f>
        <v>0</v>
      </c>
      <c r="J15" s="5">
        <f>RAW!EH15</f>
        <v>0</v>
      </c>
      <c r="K15" s="5">
        <f>RAW!EY15</f>
        <v>0</v>
      </c>
      <c r="L15" s="6">
        <f t="shared" si="0"/>
        <v>0</v>
      </c>
      <c r="M15" s="5" t="e">
        <f t="shared" si="1"/>
        <v>#DIV/0!</v>
      </c>
    </row>
    <row r="16" spans="1:13" ht="19" thickTop="1" thickBot="1" x14ac:dyDescent="0.25">
      <c r="A16" s="2">
        <f>RAW!A16</f>
        <v>0</v>
      </c>
      <c r="B16" s="5">
        <f>RAW!B16</f>
        <v>0</v>
      </c>
      <c r="C16" s="5">
        <f>RAW!S16</f>
        <v>0</v>
      </c>
      <c r="D16" s="5">
        <f>RAW!AJ16</f>
        <v>0</v>
      </c>
      <c r="E16" s="5">
        <f>RAW!BA16</f>
        <v>0</v>
      </c>
      <c r="F16" s="5">
        <f>RAW!BR16</f>
        <v>0</v>
      </c>
      <c r="G16" s="5">
        <f>RAW!CI16</f>
        <v>0</v>
      </c>
      <c r="H16" s="5">
        <f>RAW!CZ16</f>
        <v>0</v>
      </c>
      <c r="I16" s="5">
        <f>RAW!DQ16</f>
        <v>0</v>
      </c>
      <c r="J16" s="5">
        <f>RAW!EH16</f>
        <v>0</v>
      </c>
      <c r="K16" s="5">
        <f>RAW!EY16</f>
        <v>0</v>
      </c>
      <c r="L16" s="6">
        <f t="shared" si="0"/>
        <v>0</v>
      </c>
      <c r="M16" s="5" t="e">
        <f t="shared" si="1"/>
        <v>#DIV/0!</v>
      </c>
    </row>
    <row r="17" spans="1:13" ht="19" thickTop="1" thickBot="1" x14ac:dyDescent="0.25">
      <c r="A17" s="2">
        <f>RAW!A17</f>
        <v>0</v>
      </c>
      <c r="B17" s="5">
        <f>RAW!B17</f>
        <v>0</v>
      </c>
      <c r="C17" s="5">
        <f>RAW!S17</f>
        <v>0</v>
      </c>
      <c r="D17" s="5">
        <f>RAW!AJ17</f>
        <v>0</v>
      </c>
      <c r="E17" s="5">
        <f>RAW!BA17</f>
        <v>0</v>
      </c>
      <c r="F17" s="5">
        <f>RAW!BR17</f>
        <v>0</v>
      </c>
      <c r="G17" s="5">
        <f>RAW!CI17</f>
        <v>0</v>
      </c>
      <c r="H17" s="5">
        <f>RAW!CZ17</f>
        <v>0</v>
      </c>
      <c r="I17" s="5">
        <f>RAW!DQ17</f>
        <v>0</v>
      </c>
      <c r="J17" s="5">
        <f>RAW!EH17</f>
        <v>0</v>
      </c>
      <c r="K17" s="5">
        <f>RAW!EY17</f>
        <v>0</v>
      </c>
      <c r="L17" s="6">
        <f t="shared" si="0"/>
        <v>0</v>
      </c>
      <c r="M17" s="5" t="e">
        <f t="shared" si="1"/>
        <v>#DIV/0!</v>
      </c>
    </row>
    <row r="18" spans="1:13" ht="19" thickTop="1" thickBot="1" x14ac:dyDescent="0.25">
      <c r="A18" s="2">
        <f>RAW!A18</f>
        <v>0</v>
      </c>
      <c r="B18" s="5">
        <f>RAW!B18</f>
        <v>0</v>
      </c>
      <c r="C18" s="5">
        <f>RAW!S18</f>
        <v>0</v>
      </c>
      <c r="D18" s="5">
        <f>RAW!AJ18</f>
        <v>0</v>
      </c>
      <c r="E18" s="5">
        <f>RAW!BA18</f>
        <v>0</v>
      </c>
      <c r="F18" s="5">
        <f>RAW!BR18</f>
        <v>0</v>
      </c>
      <c r="G18" s="5">
        <f>RAW!CI18</f>
        <v>0</v>
      </c>
      <c r="H18" s="5">
        <f>RAW!CZ18</f>
        <v>0</v>
      </c>
      <c r="I18" s="5">
        <f>RAW!DQ18</f>
        <v>0</v>
      </c>
      <c r="J18" s="5">
        <f>RAW!EH18</f>
        <v>0</v>
      </c>
      <c r="K18" s="5">
        <f>RAW!EY18</f>
        <v>0</v>
      </c>
      <c r="L18" s="6">
        <f t="shared" si="0"/>
        <v>0</v>
      </c>
      <c r="M18" s="5" t="e">
        <f t="shared" si="1"/>
        <v>#DIV/0!</v>
      </c>
    </row>
    <row r="19" spans="1:13" ht="19" thickTop="1" thickBot="1" x14ac:dyDescent="0.25">
      <c r="A19" s="2">
        <f>RAW!A19</f>
        <v>0</v>
      </c>
      <c r="B19" s="5">
        <f>RAW!B19</f>
        <v>0</v>
      </c>
      <c r="C19" s="5">
        <f>RAW!S19</f>
        <v>0</v>
      </c>
      <c r="D19" s="5">
        <f>RAW!AJ19</f>
        <v>0</v>
      </c>
      <c r="E19" s="5">
        <f>RAW!BA19</f>
        <v>0</v>
      </c>
      <c r="F19" s="5">
        <f>RAW!BR19</f>
        <v>0</v>
      </c>
      <c r="G19" s="5">
        <f>RAW!CI19</f>
        <v>0</v>
      </c>
      <c r="H19" s="5">
        <f>RAW!CZ19</f>
        <v>0</v>
      </c>
      <c r="I19" s="5">
        <f>RAW!DQ19</f>
        <v>0</v>
      </c>
      <c r="J19" s="5">
        <f>RAW!EH19</f>
        <v>0</v>
      </c>
      <c r="K19" s="5">
        <f>RAW!EY19</f>
        <v>0</v>
      </c>
      <c r="L19" s="6">
        <f t="shared" si="0"/>
        <v>0</v>
      </c>
      <c r="M19" s="5" t="e">
        <f t="shared" si="1"/>
        <v>#DIV/0!</v>
      </c>
    </row>
    <row r="20" spans="1:13" ht="19" thickTop="1" thickBot="1" x14ac:dyDescent="0.25">
      <c r="A20" s="2">
        <f>RAW!A20</f>
        <v>0</v>
      </c>
      <c r="B20" s="5">
        <f>RAW!B20</f>
        <v>0</v>
      </c>
      <c r="C20" s="5">
        <f>RAW!S20</f>
        <v>0</v>
      </c>
      <c r="D20" s="5">
        <f>RAW!AJ20</f>
        <v>0</v>
      </c>
      <c r="E20" s="5">
        <f>RAW!BA20</f>
        <v>0</v>
      </c>
      <c r="F20" s="5">
        <f>RAW!BR20</f>
        <v>0</v>
      </c>
      <c r="G20" s="5">
        <f>RAW!CI20</f>
        <v>0</v>
      </c>
      <c r="H20" s="5">
        <f>RAW!CZ20</f>
        <v>0</v>
      </c>
      <c r="I20" s="5">
        <f>RAW!DQ20</f>
        <v>0</v>
      </c>
      <c r="J20" s="5">
        <f>RAW!EH20</f>
        <v>0</v>
      </c>
      <c r="K20" s="5">
        <f>RAW!EY20</f>
        <v>0</v>
      </c>
      <c r="L20" s="6">
        <f t="shared" si="0"/>
        <v>0</v>
      </c>
      <c r="M20" s="5" t="e">
        <f t="shared" si="1"/>
        <v>#DIV/0!</v>
      </c>
    </row>
    <row r="21" spans="1:13" ht="19" thickTop="1" thickBot="1" x14ac:dyDescent="0.25">
      <c r="A21" s="2">
        <f>RAW!A21</f>
        <v>0</v>
      </c>
      <c r="B21" s="5">
        <f>RAW!B21</f>
        <v>0</v>
      </c>
      <c r="C21" s="5">
        <f>RAW!S21</f>
        <v>0</v>
      </c>
      <c r="D21" s="5">
        <f>RAW!AJ21</f>
        <v>0</v>
      </c>
      <c r="E21" s="5">
        <f>RAW!BA21</f>
        <v>0</v>
      </c>
      <c r="F21" s="5">
        <f>RAW!BR21</f>
        <v>0</v>
      </c>
      <c r="G21" s="5">
        <f>RAW!CI21</f>
        <v>0</v>
      </c>
      <c r="H21" s="5">
        <f>RAW!CZ21</f>
        <v>0</v>
      </c>
      <c r="I21" s="5">
        <f>RAW!DQ21</f>
        <v>0</v>
      </c>
      <c r="J21" s="5">
        <f>RAW!EH21</f>
        <v>0</v>
      </c>
      <c r="K21" s="5">
        <f>RAW!EY21</f>
        <v>0</v>
      </c>
      <c r="L21" s="6">
        <f t="shared" si="0"/>
        <v>0</v>
      </c>
      <c r="M21" s="5" t="e">
        <f t="shared" si="1"/>
        <v>#DIV/0!</v>
      </c>
    </row>
    <row r="22" spans="1:13" ht="19" thickTop="1" thickBot="1" x14ac:dyDescent="0.25">
      <c r="A22" s="2">
        <f>RAW!A22</f>
        <v>0</v>
      </c>
      <c r="B22" s="5">
        <f>RAW!B22</f>
        <v>0</v>
      </c>
      <c r="C22" s="5">
        <f>RAW!S22</f>
        <v>0</v>
      </c>
      <c r="D22" s="5">
        <f>RAW!AJ22</f>
        <v>0</v>
      </c>
      <c r="E22" s="5">
        <f>RAW!BA22</f>
        <v>0</v>
      </c>
      <c r="F22" s="5">
        <f>RAW!BR22</f>
        <v>0</v>
      </c>
      <c r="G22" s="5">
        <f>RAW!CI22</f>
        <v>0</v>
      </c>
      <c r="H22" s="5">
        <f>RAW!CZ22</f>
        <v>0</v>
      </c>
      <c r="I22" s="5">
        <f>RAW!DQ22</f>
        <v>0</v>
      </c>
      <c r="J22" s="5">
        <f>RAW!EH22</f>
        <v>0</v>
      </c>
      <c r="K22" s="5">
        <f>RAW!EY22</f>
        <v>0</v>
      </c>
      <c r="L22" s="6">
        <f t="shared" si="0"/>
        <v>0</v>
      </c>
      <c r="M22" s="5" t="e">
        <f t="shared" si="1"/>
        <v>#DIV/0!</v>
      </c>
    </row>
    <row r="23" spans="1:13" ht="19" thickTop="1" thickBot="1" x14ac:dyDescent="0.25">
      <c r="A23" s="2">
        <f>RAW!A23</f>
        <v>0</v>
      </c>
      <c r="B23" s="5">
        <f>RAW!B23</f>
        <v>0</v>
      </c>
      <c r="C23" s="5">
        <f>RAW!S23</f>
        <v>0</v>
      </c>
      <c r="D23" s="5">
        <f>RAW!AJ23</f>
        <v>0</v>
      </c>
      <c r="E23" s="5">
        <f>RAW!BA23</f>
        <v>0</v>
      </c>
      <c r="F23" s="5">
        <f>RAW!BR23</f>
        <v>0</v>
      </c>
      <c r="G23" s="5">
        <f>RAW!CI23</f>
        <v>0</v>
      </c>
      <c r="H23" s="5">
        <f>RAW!CZ23</f>
        <v>0</v>
      </c>
      <c r="I23" s="5">
        <f>RAW!DQ23</f>
        <v>0</v>
      </c>
      <c r="J23" s="5">
        <f>RAW!EH23</f>
        <v>0</v>
      </c>
      <c r="K23" s="5">
        <f>RAW!EY23</f>
        <v>0</v>
      </c>
      <c r="L23" s="6">
        <f t="shared" si="0"/>
        <v>0</v>
      </c>
      <c r="M23" s="5" t="e">
        <f t="shared" si="1"/>
        <v>#DIV/0!</v>
      </c>
    </row>
    <row r="24" spans="1:13" ht="19" thickTop="1" thickBot="1" x14ac:dyDescent="0.25">
      <c r="A24" s="2">
        <f>RAW!A24</f>
        <v>0</v>
      </c>
      <c r="B24" s="5">
        <f>RAW!B24</f>
        <v>0</v>
      </c>
      <c r="C24" s="5">
        <f>RAW!S24</f>
        <v>0</v>
      </c>
      <c r="D24" s="5">
        <f>RAW!AJ24</f>
        <v>0</v>
      </c>
      <c r="E24" s="5">
        <f>RAW!BA24</f>
        <v>0</v>
      </c>
      <c r="F24" s="5">
        <f>RAW!BR24</f>
        <v>0</v>
      </c>
      <c r="G24" s="5">
        <f>RAW!CI24</f>
        <v>0</v>
      </c>
      <c r="H24" s="5">
        <f>RAW!CZ24</f>
        <v>0</v>
      </c>
      <c r="I24" s="5">
        <f>RAW!DQ24</f>
        <v>0</v>
      </c>
      <c r="J24" s="5">
        <f>RAW!EH24</f>
        <v>0</v>
      </c>
      <c r="K24" s="5">
        <f>RAW!EY24</f>
        <v>0</v>
      </c>
      <c r="L24" s="6">
        <f t="shared" si="0"/>
        <v>0</v>
      </c>
      <c r="M24" s="5" t="e">
        <f t="shared" si="1"/>
        <v>#DIV/0!</v>
      </c>
    </row>
    <row r="25" spans="1:13" ht="19" thickTop="1" thickBot="1" x14ac:dyDescent="0.25">
      <c r="A25" s="2">
        <f>RAW!A25</f>
        <v>0</v>
      </c>
      <c r="B25" s="5">
        <f>RAW!B25</f>
        <v>0</v>
      </c>
      <c r="C25" s="5">
        <f>RAW!S25</f>
        <v>0</v>
      </c>
      <c r="D25" s="5">
        <f>RAW!AJ25</f>
        <v>0</v>
      </c>
      <c r="E25" s="5">
        <f>RAW!BA25</f>
        <v>0</v>
      </c>
      <c r="F25" s="5">
        <f>RAW!BR25</f>
        <v>0</v>
      </c>
      <c r="G25" s="5">
        <f>RAW!CI25</f>
        <v>0</v>
      </c>
      <c r="H25" s="5">
        <f>RAW!CZ25</f>
        <v>0</v>
      </c>
      <c r="I25" s="5">
        <f>RAW!DQ25</f>
        <v>0</v>
      </c>
      <c r="J25" s="5">
        <f>RAW!EH25</f>
        <v>0</v>
      </c>
      <c r="K25" s="5">
        <f>RAW!EY25</f>
        <v>0</v>
      </c>
      <c r="L25" s="6">
        <f t="shared" si="0"/>
        <v>0</v>
      </c>
      <c r="M25" s="5" t="e">
        <f t="shared" si="1"/>
        <v>#DIV/0!</v>
      </c>
    </row>
    <row r="26" spans="1:13" ht="19" thickTop="1" thickBot="1" x14ac:dyDescent="0.25">
      <c r="A26" s="2">
        <f>RAW!A26</f>
        <v>0</v>
      </c>
      <c r="B26" s="5">
        <f>RAW!B26</f>
        <v>0</v>
      </c>
      <c r="C26" s="5">
        <f>RAW!S26</f>
        <v>0</v>
      </c>
      <c r="D26" s="5">
        <f>RAW!AJ26</f>
        <v>0</v>
      </c>
      <c r="E26" s="5">
        <f>RAW!BA26</f>
        <v>0</v>
      </c>
      <c r="F26" s="5">
        <f>RAW!BR26</f>
        <v>0</v>
      </c>
      <c r="G26" s="5">
        <f>RAW!CI26</f>
        <v>0</v>
      </c>
      <c r="H26" s="5">
        <f>RAW!CZ26</f>
        <v>0</v>
      </c>
      <c r="I26" s="5">
        <f>RAW!DQ26</f>
        <v>0</v>
      </c>
      <c r="J26" s="5">
        <f>RAW!EH26</f>
        <v>0</v>
      </c>
      <c r="K26" s="5">
        <f>RAW!EY26</f>
        <v>0</v>
      </c>
      <c r="L26" s="6">
        <f t="shared" si="0"/>
        <v>0</v>
      </c>
      <c r="M26" s="5" t="e">
        <f t="shared" si="1"/>
        <v>#DIV/0!</v>
      </c>
    </row>
    <row r="27" spans="1:13" ht="19" thickTop="1" thickBot="1" x14ac:dyDescent="0.25">
      <c r="A27" s="2">
        <f>RAW!A27</f>
        <v>0</v>
      </c>
      <c r="B27" s="5">
        <f>RAW!B27</f>
        <v>0</v>
      </c>
      <c r="C27" s="5">
        <f>RAW!S27</f>
        <v>0</v>
      </c>
      <c r="D27" s="5">
        <f>RAW!AJ27</f>
        <v>0</v>
      </c>
      <c r="E27" s="5">
        <f>RAW!BA27</f>
        <v>0</v>
      </c>
      <c r="F27" s="5">
        <f>RAW!BR27</f>
        <v>0</v>
      </c>
      <c r="G27" s="5">
        <f>RAW!CI27</f>
        <v>0</v>
      </c>
      <c r="H27" s="5">
        <f>RAW!CZ27</f>
        <v>0</v>
      </c>
      <c r="I27" s="5">
        <f>RAW!DQ27</f>
        <v>0</v>
      </c>
      <c r="J27" s="5">
        <f>RAW!EH27</f>
        <v>0</v>
      </c>
      <c r="K27" s="5">
        <f>RAW!EY27</f>
        <v>0</v>
      </c>
      <c r="L27" s="6">
        <f t="shared" si="0"/>
        <v>0</v>
      </c>
      <c r="M27" s="5" t="e">
        <f t="shared" si="1"/>
        <v>#DIV/0!</v>
      </c>
    </row>
    <row r="28" spans="1:13" ht="19" thickTop="1" thickBot="1" x14ac:dyDescent="0.25">
      <c r="A28" s="2">
        <f>RAW!A28</f>
        <v>0</v>
      </c>
      <c r="B28" s="5">
        <f>RAW!B28</f>
        <v>0</v>
      </c>
      <c r="C28" s="5">
        <f>RAW!S28</f>
        <v>0</v>
      </c>
      <c r="D28" s="5">
        <f>RAW!AJ28</f>
        <v>0</v>
      </c>
      <c r="E28" s="5">
        <f>RAW!BA28</f>
        <v>0</v>
      </c>
      <c r="F28" s="5">
        <f>RAW!BR28</f>
        <v>0</v>
      </c>
      <c r="G28" s="5">
        <f>RAW!CI28</f>
        <v>0</v>
      </c>
      <c r="H28" s="5">
        <f>RAW!CZ28</f>
        <v>0</v>
      </c>
      <c r="I28" s="5">
        <f>RAW!DQ28</f>
        <v>0</v>
      </c>
      <c r="J28" s="5">
        <f>RAW!EH28</f>
        <v>0</v>
      </c>
      <c r="K28" s="5">
        <f>RAW!EY28</f>
        <v>0</v>
      </c>
      <c r="L28" s="6">
        <f t="shared" si="0"/>
        <v>0</v>
      </c>
      <c r="M28" s="5" t="e">
        <f t="shared" si="1"/>
        <v>#DIV/0!</v>
      </c>
    </row>
    <row r="29" spans="1:13" ht="19" thickTop="1" thickBot="1" x14ac:dyDescent="0.25">
      <c r="A29" s="2">
        <f>RAW!A29</f>
        <v>0</v>
      </c>
      <c r="B29" s="5">
        <f>RAW!B29</f>
        <v>0</v>
      </c>
      <c r="C29" s="5">
        <f>RAW!S29</f>
        <v>0</v>
      </c>
      <c r="D29" s="5">
        <f>RAW!AJ29</f>
        <v>0</v>
      </c>
      <c r="E29" s="5">
        <f>RAW!BA29</f>
        <v>0</v>
      </c>
      <c r="F29" s="5">
        <f>RAW!BR29</f>
        <v>0</v>
      </c>
      <c r="G29" s="5">
        <f>RAW!CI29</f>
        <v>0</v>
      </c>
      <c r="H29" s="5">
        <f>RAW!CZ29</f>
        <v>0</v>
      </c>
      <c r="I29" s="5">
        <f>RAW!DQ29</f>
        <v>0</v>
      </c>
      <c r="J29" s="5">
        <f>RAW!EH29</f>
        <v>0</v>
      </c>
      <c r="K29" s="5">
        <f>RAW!EY29</f>
        <v>0</v>
      </c>
      <c r="L29" s="6">
        <f t="shared" si="0"/>
        <v>0</v>
      </c>
      <c r="M29" s="5" t="e">
        <f t="shared" si="1"/>
        <v>#DIV/0!</v>
      </c>
    </row>
    <row r="30" spans="1:13" ht="19" thickTop="1" thickBot="1" x14ac:dyDescent="0.25">
      <c r="A30" s="2">
        <f>RAW!A30</f>
        <v>0</v>
      </c>
      <c r="B30" s="5">
        <f>RAW!B30</f>
        <v>0</v>
      </c>
      <c r="C30" s="5">
        <f>RAW!S30</f>
        <v>0</v>
      </c>
      <c r="D30" s="5">
        <f>RAW!AJ30</f>
        <v>0</v>
      </c>
      <c r="E30" s="5">
        <f>RAW!BA30</f>
        <v>0</v>
      </c>
      <c r="F30" s="5">
        <f>RAW!BR30</f>
        <v>0</v>
      </c>
      <c r="G30" s="5">
        <f>RAW!CI30</f>
        <v>0</v>
      </c>
      <c r="H30" s="5">
        <f>RAW!CZ30</f>
        <v>0</v>
      </c>
      <c r="I30" s="5">
        <f>RAW!DQ30</f>
        <v>0</v>
      </c>
      <c r="J30" s="5">
        <f>RAW!EH30</f>
        <v>0</v>
      </c>
      <c r="K30" s="5">
        <f>RAW!EY30</f>
        <v>0</v>
      </c>
      <c r="L30" s="6">
        <f t="shared" si="0"/>
        <v>0</v>
      </c>
      <c r="M30" s="5" t="e">
        <f t="shared" si="1"/>
        <v>#DIV/0!</v>
      </c>
    </row>
    <row r="31" spans="1:13" ht="19" thickTop="1" thickBot="1" x14ac:dyDescent="0.25">
      <c r="A31" s="2">
        <f>RAW!A31</f>
        <v>0</v>
      </c>
      <c r="B31" s="5">
        <f>RAW!B31</f>
        <v>0</v>
      </c>
      <c r="C31" s="5">
        <f>RAW!S31</f>
        <v>0</v>
      </c>
      <c r="D31" s="5">
        <f>RAW!AJ31</f>
        <v>0</v>
      </c>
      <c r="E31" s="5">
        <f>RAW!BA31</f>
        <v>0</v>
      </c>
      <c r="F31" s="5">
        <f>RAW!BR31</f>
        <v>0</v>
      </c>
      <c r="G31" s="5">
        <f>RAW!CI31</f>
        <v>0</v>
      </c>
      <c r="H31" s="5">
        <f>RAW!CZ31</f>
        <v>0</v>
      </c>
      <c r="I31" s="5">
        <f>RAW!DQ31</f>
        <v>0</v>
      </c>
      <c r="J31" s="5">
        <f>RAW!EH31</f>
        <v>0</v>
      </c>
      <c r="K31" s="5">
        <f>RAW!EY31</f>
        <v>0</v>
      </c>
      <c r="L31" s="6">
        <f t="shared" si="0"/>
        <v>0</v>
      </c>
      <c r="M31" s="5" t="e">
        <f t="shared" si="1"/>
        <v>#DIV/0!</v>
      </c>
    </row>
    <row r="32" spans="1:13" ht="19" thickTop="1" thickBot="1" x14ac:dyDescent="0.25">
      <c r="A32" s="2">
        <f>RAW!A32</f>
        <v>0</v>
      </c>
      <c r="B32" s="5">
        <f>RAW!B32</f>
        <v>0</v>
      </c>
      <c r="C32" s="5">
        <f>RAW!S32</f>
        <v>0</v>
      </c>
      <c r="D32" s="5">
        <f>RAW!AJ32</f>
        <v>0</v>
      </c>
      <c r="E32" s="5">
        <f>RAW!BA32</f>
        <v>0</v>
      </c>
      <c r="F32" s="5">
        <f>RAW!BR32</f>
        <v>0</v>
      </c>
      <c r="G32" s="5">
        <f>RAW!CI32</f>
        <v>0</v>
      </c>
      <c r="H32" s="5">
        <f>RAW!CZ32</f>
        <v>0</v>
      </c>
      <c r="I32" s="5">
        <f>RAW!DQ32</f>
        <v>0</v>
      </c>
      <c r="J32" s="5">
        <f>RAW!EH32</f>
        <v>0</v>
      </c>
      <c r="K32" s="5">
        <f>RAW!EY32</f>
        <v>0</v>
      </c>
      <c r="L32" s="6">
        <f t="shared" si="0"/>
        <v>0</v>
      </c>
      <c r="M32" s="5" t="e">
        <f t="shared" si="1"/>
        <v>#DIV/0!</v>
      </c>
    </row>
    <row r="33" spans="1:13" ht="19" thickTop="1" thickBot="1" x14ac:dyDescent="0.25">
      <c r="A33" s="2">
        <f>RAW!A33</f>
        <v>0</v>
      </c>
      <c r="B33" s="5">
        <f>RAW!B33</f>
        <v>0</v>
      </c>
      <c r="C33" s="5">
        <f>RAW!S33</f>
        <v>0</v>
      </c>
      <c r="D33" s="5">
        <f>RAW!AJ33</f>
        <v>0</v>
      </c>
      <c r="E33" s="5">
        <f>RAW!BA33</f>
        <v>0</v>
      </c>
      <c r="F33" s="5">
        <f>RAW!BR33</f>
        <v>0</v>
      </c>
      <c r="G33" s="5">
        <f>RAW!CI33</f>
        <v>0</v>
      </c>
      <c r="H33" s="5">
        <f>RAW!CZ33</f>
        <v>0</v>
      </c>
      <c r="I33" s="5">
        <f>RAW!DQ33</f>
        <v>0</v>
      </c>
      <c r="J33" s="5">
        <f>RAW!EH33</f>
        <v>0</v>
      </c>
      <c r="K33" s="5">
        <f>RAW!EY33</f>
        <v>0</v>
      </c>
      <c r="L33" s="6">
        <f t="shared" si="0"/>
        <v>0</v>
      </c>
      <c r="M33" s="5" t="e">
        <f t="shared" si="1"/>
        <v>#DIV/0!</v>
      </c>
    </row>
    <row r="34" spans="1:13" ht="19" thickTop="1" thickBot="1" x14ac:dyDescent="0.25">
      <c r="A34" s="2">
        <f>RAW!A34</f>
        <v>0</v>
      </c>
      <c r="B34" s="5">
        <f>RAW!B34</f>
        <v>0</v>
      </c>
      <c r="C34" s="5">
        <f>RAW!S34</f>
        <v>0</v>
      </c>
      <c r="D34" s="5">
        <f>RAW!AJ34</f>
        <v>0</v>
      </c>
      <c r="E34" s="5">
        <f>RAW!BA34</f>
        <v>0</v>
      </c>
      <c r="F34" s="5">
        <f>RAW!BR34</f>
        <v>0</v>
      </c>
      <c r="G34" s="5">
        <f>RAW!CI34</f>
        <v>0</v>
      </c>
      <c r="H34" s="5">
        <f>RAW!CZ34</f>
        <v>0</v>
      </c>
      <c r="I34" s="5">
        <f>RAW!DQ34</f>
        <v>0</v>
      </c>
      <c r="J34" s="5">
        <f>RAW!EH34</f>
        <v>0</v>
      </c>
      <c r="K34" s="5">
        <f>RAW!EY34</f>
        <v>0</v>
      </c>
      <c r="L34" s="6">
        <f t="shared" si="0"/>
        <v>0</v>
      </c>
      <c r="M34" s="5" t="e">
        <f t="shared" si="1"/>
        <v>#DIV/0!</v>
      </c>
    </row>
    <row r="35" spans="1:13" ht="19" thickTop="1" thickBot="1" x14ac:dyDescent="0.25">
      <c r="A35" s="2">
        <f>RAW!A35</f>
        <v>0</v>
      </c>
      <c r="B35" s="5">
        <f>RAW!B35</f>
        <v>0</v>
      </c>
      <c r="C35" s="5">
        <f>RAW!S35</f>
        <v>0</v>
      </c>
      <c r="D35" s="5">
        <f>RAW!AJ35</f>
        <v>0</v>
      </c>
      <c r="E35" s="5">
        <f>RAW!BA35</f>
        <v>0</v>
      </c>
      <c r="F35" s="5">
        <f>RAW!BR35</f>
        <v>0</v>
      </c>
      <c r="G35" s="5">
        <f>RAW!CI35</f>
        <v>0</v>
      </c>
      <c r="H35" s="5">
        <f>RAW!CZ35</f>
        <v>0</v>
      </c>
      <c r="I35" s="5">
        <f>RAW!DQ35</f>
        <v>0</v>
      </c>
      <c r="J35" s="5">
        <f>RAW!EH35</f>
        <v>0</v>
      </c>
      <c r="K35" s="5">
        <f>RAW!EY35</f>
        <v>0</v>
      </c>
      <c r="L35" s="6">
        <f t="shared" si="0"/>
        <v>0</v>
      </c>
      <c r="M35" s="5" t="e">
        <f t="shared" si="1"/>
        <v>#DIV/0!</v>
      </c>
    </row>
    <row r="36" spans="1:13" ht="19" thickTop="1" thickBot="1" x14ac:dyDescent="0.25">
      <c r="A36" s="2">
        <f>RAW!A36</f>
        <v>0</v>
      </c>
      <c r="B36" s="5">
        <f>RAW!B36</f>
        <v>0</v>
      </c>
      <c r="C36" s="5">
        <f>RAW!S36</f>
        <v>0</v>
      </c>
      <c r="D36" s="5">
        <f>RAW!AJ36</f>
        <v>0</v>
      </c>
      <c r="E36" s="5">
        <f>RAW!BA36</f>
        <v>0</v>
      </c>
      <c r="F36" s="5">
        <f>RAW!BR36</f>
        <v>0</v>
      </c>
      <c r="G36" s="5">
        <f>RAW!CI36</f>
        <v>0</v>
      </c>
      <c r="H36" s="5">
        <f>RAW!CZ36</f>
        <v>0</v>
      </c>
      <c r="I36" s="5">
        <f>RAW!DQ36</f>
        <v>0</v>
      </c>
      <c r="J36" s="5">
        <f>RAW!EH36</f>
        <v>0</v>
      </c>
      <c r="K36" s="5">
        <f>RAW!EY36</f>
        <v>0</v>
      </c>
      <c r="L36" s="6">
        <f t="shared" si="0"/>
        <v>0</v>
      </c>
      <c r="M36" s="5" t="e">
        <f t="shared" si="1"/>
        <v>#DIV/0!</v>
      </c>
    </row>
    <row r="37" spans="1:13" ht="19" thickTop="1" thickBot="1" x14ac:dyDescent="0.25">
      <c r="A37" s="2">
        <f>RAW!A37</f>
        <v>0</v>
      </c>
      <c r="B37" s="5">
        <f>RAW!B37</f>
        <v>0</v>
      </c>
      <c r="C37" s="5">
        <f>RAW!S37</f>
        <v>0</v>
      </c>
      <c r="D37" s="5">
        <f>RAW!AJ37</f>
        <v>0</v>
      </c>
      <c r="E37" s="5">
        <f>RAW!BA37</f>
        <v>0</v>
      </c>
      <c r="F37" s="5">
        <f>RAW!BR37</f>
        <v>0</v>
      </c>
      <c r="G37" s="5">
        <f>RAW!CI37</f>
        <v>0</v>
      </c>
      <c r="H37" s="5">
        <f>RAW!CZ37</f>
        <v>0</v>
      </c>
      <c r="I37" s="5">
        <f>RAW!DQ37</f>
        <v>0</v>
      </c>
      <c r="J37" s="5">
        <f>RAW!EH37</f>
        <v>0</v>
      </c>
      <c r="K37" s="5">
        <f>RAW!EY37</f>
        <v>0</v>
      </c>
      <c r="L37" s="6">
        <f t="shared" si="0"/>
        <v>0</v>
      </c>
      <c r="M37" s="5" t="e">
        <f t="shared" si="1"/>
        <v>#DIV/0!</v>
      </c>
    </row>
    <row r="38" spans="1:13" ht="19" thickTop="1" thickBot="1" x14ac:dyDescent="0.25">
      <c r="A38" s="2">
        <f>RAW!A38</f>
        <v>0</v>
      </c>
      <c r="B38" s="5">
        <f>RAW!B38</f>
        <v>0</v>
      </c>
      <c r="C38" s="5">
        <f>RAW!S38</f>
        <v>0</v>
      </c>
      <c r="D38" s="5">
        <f>RAW!AJ38</f>
        <v>0</v>
      </c>
      <c r="E38" s="5">
        <f>RAW!BA38</f>
        <v>0</v>
      </c>
      <c r="F38" s="5">
        <f>RAW!BR38</f>
        <v>0</v>
      </c>
      <c r="G38" s="5">
        <f>RAW!CI38</f>
        <v>0</v>
      </c>
      <c r="H38" s="5">
        <f>RAW!CZ38</f>
        <v>0</v>
      </c>
      <c r="I38" s="5">
        <f>RAW!DQ38</f>
        <v>0</v>
      </c>
      <c r="J38" s="5">
        <f>RAW!EH38</f>
        <v>0</v>
      </c>
      <c r="K38" s="5">
        <f>RAW!EY38</f>
        <v>0</v>
      </c>
      <c r="L38" s="6">
        <f t="shared" si="0"/>
        <v>0</v>
      </c>
      <c r="M38" s="5" t="e">
        <f t="shared" si="1"/>
        <v>#DIV/0!</v>
      </c>
    </row>
    <row r="39" spans="1:13" ht="19" thickTop="1" thickBot="1" x14ac:dyDescent="0.25">
      <c r="A39" s="2">
        <f>RAW!A39</f>
        <v>0</v>
      </c>
      <c r="B39" s="5">
        <f>RAW!B39</f>
        <v>0</v>
      </c>
      <c r="C39" s="5">
        <f>RAW!S39</f>
        <v>0</v>
      </c>
      <c r="D39" s="5">
        <f>RAW!AJ39</f>
        <v>0</v>
      </c>
      <c r="E39" s="5">
        <f>RAW!BA39</f>
        <v>0</v>
      </c>
      <c r="F39" s="5">
        <f>RAW!BR39</f>
        <v>0</v>
      </c>
      <c r="G39" s="5">
        <f>RAW!CI39</f>
        <v>0</v>
      </c>
      <c r="H39" s="5">
        <f>RAW!CZ39</f>
        <v>0</v>
      </c>
      <c r="I39" s="5">
        <f>RAW!DQ39</f>
        <v>0</v>
      </c>
      <c r="J39" s="5">
        <f>RAW!EH39</f>
        <v>0</v>
      </c>
      <c r="K39" s="5">
        <f>RAW!EY39</f>
        <v>0</v>
      </c>
      <c r="L39" s="6">
        <f t="shared" si="0"/>
        <v>0</v>
      </c>
      <c r="M39" s="5" t="e">
        <f t="shared" si="1"/>
        <v>#DIV/0!</v>
      </c>
    </row>
    <row r="40" spans="1:13" ht="19" thickTop="1" thickBot="1" x14ac:dyDescent="0.25">
      <c r="A40" s="2">
        <f>RAW!A40</f>
        <v>0</v>
      </c>
      <c r="B40" s="5">
        <f>RAW!B40</f>
        <v>0</v>
      </c>
      <c r="C40" s="5">
        <f>RAW!S40</f>
        <v>0</v>
      </c>
      <c r="D40" s="5">
        <f>RAW!AJ40</f>
        <v>0</v>
      </c>
      <c r="E40" s="5">
        <f>RAW!BA40</f>
        <v>0</v>
      </c>
      <c r="F40" s="5">
        <f>RAW!BR40</f>
        <v>0</v>
      </c>
      <c r="G40" s="5">
        <f>RAW!CI40</f>
        <v>0</v>
      </c>
      <c r="H40" s="5">
        <f>RAW!CZ40</f>
        <v>0</v>
      </c>
      <c r="I40" s="5">
        <f>RAW!DQ40</f>
        <v>0</v>
      </c>
      <c r="J40" s="5">
        <f>RAW!EH40</f>
        <v>0</v>
      </c>
      <c r="K40" s="5">
        <f>RAW!EY40</f>
        <v>0</v>
      </c>
      <c r="L40" s="6">
        <f t="shared" si="0"/>
        <v>0</v>
      </c>
      <c r="M40" s="5" t="e">
        <f t="shared" si="1"/>
        <v>#DIV/0!</v>
      </c>
    </row>
    <row r="41" spans="1:13" ht="19" thickTop="1" thickBot="1" x14ac:dyDescent="0.25">
      <c r="A41" s="2">
        <f>RAW!A41</f>
        <v>0</v>
      </c>
      <c r="B41" s="5">
        <f>RAW!B41</f>
        <v>0</v>
      </c>
      <c r="C41" s="5">
        <f>RAW!S41</f>
        <v>0</v>
      </c>
      <c r="D41" s="5">
        <f>RAW!AJ41</f>
        <v>0</v>
      </c>
      <c r="E41" s="5">
        <f>RAW!BA41</f>
        <v>0</v>
      </c>
      <c r="F41" s="5">
        <f>RAW!BR41</f>
        <v>0</v>
      </c>
      <c r="G41" s="5">
        <f>RAW!CI41</f>
        <v>0</v>
      </c>
      <c r="H41" s="5">
        <f>RAW!CZ41</f>
        <v>0</v>
      </c>
      <c r="I41" s="5">
        <f>RAW!DQ41</f>
        <v>0</v>
      </c>
      <c r="J41" s="5">
        <f>RAW!EH41</f>
        <v>0</v>
      </c>
      <c r="K41" s="5">
        <f>RAW!EY41</f>
        <v>0</v>
      </c>
      <c r="L41" s="6">
        <f t="shared" si="0"/>
        <v>0</v>
      </c>
      <c r="M41" s="5" t="e">
        <f t="shared" si="1"/>
        <v>#DIV/0!</v>
      </c>
    </row>
    <row r="42" spans="1:13" ht="19" thickTop="1" thickBot="1" x14ac:dyDescent="0.25">
      <c r="A42" s="2">
        <f>RAW!A42</f>
        <v>0</v>
      </c>
      <c r="B42" s="5">
        <f>RAW!B42</f>
        <v>0</v>
      </c>
      <c r="C42" s="5">
        <f>RAW!S42</f>
        <v>0</v>
      </c>
      <c r="D42" s="5">
        <f>RAW!AJ42</f>
        <v>0</v>
      </c>
      <c r="E42" s="5">
        <f>RAW!BA42</f>
        <v>0</v>
      </c>
      <c r="F42" s="5">
        <f>RAW!BR42</f>
        <v>0</v>
      </c>
      <c r="G42" s="5">
        <f>RAW!CI42</f>
        <v>0</v>
      </c>
      <c r="H42" s="5">
        <f>RAW!CZ42</f>
        <v>0</v>
      </c>
      <c r="I42" s="5">
        <f>RAW!DQ42</f>
        <v>0</v>
      </c>
      <c r="J42" s="5">
        <f>RAW!EH42</f>
        <v>0</v>
      </c>
      <c r="K42" s="5">
        <f>RAW!EY42</f>
        <v>0</v>
      </c>
      <c r="L42" s="6">
        <f t="shared" si="0"/>
        <v>0</v>
      </c>
      <c r="M42" s="5" t="e">
        <f t="shared" si="1"/>
        <v>#DIV/0!</v>
      </c>
    </row>
    <row r="43" spans="1:13" ht="19" thickTop="1" thickBot="1" x14ac:dyDescent="0.25">
      <c r="A43" s="2">
        <f>RAW!A43</f>
        <v>0</v>
      </c>
      <c r="B43" s="5">
        <f>RAW!B43</f>
        <v>0</v>
      </c>
      <c r="C43" s="5">
        <f>RAW!S43</f>
        <v>0</v>
      </c>
      <c r="D43" s="5">
        <f>RAW!AJ43</f>
        <v>0</v>
      </c>
      <c r="E43" s="5">
        <f>RAW!BA43</f>
        <v>0</v>
      </c>
      <c r="F43" s="5">
        <f>RAW!BR43</f>
        <v>0</v>
      </c>
      <c r="G43" s="5">
        <f>RAW!CI43</f>
        <v>0</v>
      </c>
      <c r="H43" s="5">
        <f>RAW!CZ43</f>
        <v>0</v>
      </c>
      <c r="I43" s="5">
        <f>RAW!DQ43</f>
        <v>0</v>
      </c>
      <c r="J43" s="5">
        <f>RAW!EH43</f>
        <v>0</v>
      </c>
      <c r="K43" s="5">
        <f>RAW!EY43</f>
        <v>0</v>
      </c>
      <c r="L43" s="6">
        <f t="shared" si="0"/>
        <v>0</v>
      </c>
      <c r="M43" s="5" t="e">
        <f t="shared" si="1"/>
        <v>#DIV/0!</v>
      </c>
    </row>
    <row r="44" spans="1:13" ht="19" thickTop="1" thickBot="1" x14ac:dyDescent="0.25">
      <c r="A44" s="2">
        <f>RAW!A44</f>
        <v>0</v>
      </c>
      <c r="B44" s="5">
        <f>RAW!B44</f>
        <v>0</v>
      </c>
      <c r="C44" s="5">
        <f>RAW!S44</f>
        <v>0</v>
      </c>
      <c r="D44" s="5">
        <f>RAW!AJ44</f>
        <v>0</v>
      </c>
      <c r="E44" s="5">
        <f>RAW!BA44</f>
        <v>0</v>
      </c>
      <c r="F44" s="5">
        <f>RAW!BR44</f>
        <v>0</v>
      </c>
      <c r="G44" s="5">
        <f>RAW!CI44</f>
        <v>0</v>
      </c>
      <c r="H44" s="5">
        <f>RAW!CZ44</f>
        <v>0</v>
      </c>
      <c r="I44" s="5">
        <f>RAW!DQ44</f>
        <v>0</v>
      </c>
      <c r="J44" s="5">
        <f>RAW!EH44</f>
        <v>0</v>
      </c>
      <c r="K44" s="5">
        <f>RAW!EY44</f>
        <v>0</v>
      </c>
      <c r="L44" s="6">
        <f t="shared" si="0"/>
        <v>0</v>
      </c>
      <c r="M44" s="5" t="e">
        <f t="shared" si="1"/>
        <v>#DIV/0!</v>
      </c>
    </row>
    <row r="45" spans="1:13" ht="19" thickTop="1" thickBot="1" x14ac:dyDescent="0.25">
      <c r="A45" s="2">
        <f>RAW!A45</f>
        <v>0</v>
      </c>
      <c r="B45" s="5">
        <f>RAW!B45</f>
        <v>0</v>
      </c>
      <c r="C45" s="5">
        <f>RAW!S45</f>
        <v>0</v>
      </c>
      <c r="D45" s="5">
        <f>RAW!AJ45</f>
        <v>0</v>
      </c>
      <c r="E45" s="5">
        <f>RAW!BA45</f>
        <v>0</v>
      </c>
      <c r="F45" s="5">
        <f>RAW!BR45</f>
        <v>0</v>
      </c>
      <c r="G45" s="5">
        <f>RAW!CI45</f>
        <v>0</v>
      </c>
      <c r="H45" s="5">
        <f>RAW!CZ45</f>
        <v>0</v>
      </c>
      <c r="I45" s="5">
        <f>RAW!DQ45</f>
        <v>0</v>
      </c>
      <c r="J45" s="5">
        <f>RAW!EH45</f>
        <v>0</v>
      </c>
      <c r="K45" s="5">
        <f>RAW!EY45</f>
        <v>0</v>
      </c>
      <c r="L45" s="6">
        <f t="shared" si="0"/>
        <v>0</v>
      </c>
      <c r="M45" s="5" t="e">
        <f t="shared" si="1"/>
        <v>#DIV/0!</v>
      </c>
    </row>
    <row r="46" spans="1:13" ht="19" thickTop="1" thickBot="1" x14ac:dyDescent="0.25">
      <c r="A46" s="2">
        <f>RAW!A46</f>
        <v>0</v>
      </c>
      <c r="B46" s="5">
        <f>RAW!B46</f>
        <v>0</v>
      </c>
      <c r="C46" s="5">
        <f>RAW!S46</f>
        <v>0</v>
      </c>
      <c r="D46" s="5">
        <f>RAW!AJ46</f>
        <v>0</v>
      </c>
      <c r="E46" s="5">
        <f>RAW!BA46</f>
        <v>0</v>
      </c>
      <c r="F46" s="5">
        <f>RAW!BR46</f>
        <v>0</v>
      </c>
      <c r="G46" s="5">
        <f>RAW!CI46</f>
        <v>0</v>
      </c>
      <c r="H46" s="5">
        <f>RAW!CZ46</f>
        <v>0</v>
      </c>
      <c r="I46" s="5">
        <f>RAW!DQ46</f>
        <v>0</v>
      </c>
      <c r="J46" s="5">
        <f>RAW!EH46</f>
        <v>0</v>
      </c>
      <c r="K46" s="5">
        <f>RAW!EY46</f>
        <v>0</v>
      </c>
      <c r="L46" s="6">
        <f t="shared" si="0"/>
        <v>0</v>
      </c>
      <c r="M46" s="5" t="e">
        <f t="shared" si="1"/>
        <v>#DIV/0!</v>
      </c>
    </row>
    <row r="47" spans="1:13" ht="19" thickTop="1" thickBot="1" x14ac:dyDescent="0.25">
      <c r="A47" s="2">
        <f>RAW!A47</f>
        <v>0</v>
      </c>
      <c r="B47" s="5">
        <f>RAW!B47</f>
        <v>0</v>
      </c>
      <c r="C47" s="5">
        <f>RAW!S47</f>
        <v>0</v>
      </c>
      <c r="D47" s="5">
        <f>RAW!AJ47</f>
        <v>0</v>
      </c>
      <c r="E47" s="5">
        <f>RAW!BA47</f>
        <v>0</v>
      </c>
      <c r="F47" s="5">
        <f>RAW!BR47</f>
        <v>0</v>
      </c>
      <c r="G47" s="5">
        <f>RAW!CI47</f>
        <v>0</v>
      </c>
      <c r="H47" s="5">
        <f>RAW!CZ47</f>
        <v>0</v>
      </c>
      <c r="I47" s="5">
        <f>RAW!DQ47</f>
        <v>0</v>
      </c>
      <c r="J47" s="5">
        <f>RAW!EH47</f>
        <v>0</v>
      </c>
      <c r="K47" s="5">
        <f>RAW!EY47</f>
        <v>0</v>
      </c>
      <c r="L47" s="6">
        <f t="shared" si="0"/>
        <v>0</v>
      </c>
      <c r="M47" s="5" t="e">
        <f t="shared" si="1"/>
        <v>#DIV/0!</v>
      </c>
    </row>
    <row r="48" spans="1:13" ht="19" thickTop="1" thickBot="1" x14ac:dyDescent="0.25">
      <c r="A48" s="2">
        <f>RAW!A48</f>
        <v>0</v>
      </c>
      <c r="B48" s="5">
        <f>RAW!B48</f>
        <v>0</v>
      </c>
      <c r="C48" s="5">
        <f>RAW!S48</f>
        <v>0</v>
      </c>
      <c r="D48" s="5">
        <f>RAW!AJ48</f>
        <v>0</v>
      </c>
      <c r="E48" s="5">
        <f>RAW!BA48</f>
        <v>0</v>
      </c>
      <c r="F48" s="5">
        <f>RAW!BR48</f>
        <v>0</v>
      </c>
      <c r="G48" s="5">
        <f>RAW!CI48</f>
        <v>0</v>
      </c>
      <c r="H48" s="5">
        <f>RAW!CZ48</f>
        <v>0</v>
      </c>
      <c r="I48" s="5">
        <f>RAW!DQ48</f>
        <v>0</v>
      </c>
      <c r="J48" s="5">
        <f>RAW!EH48</f>
        <v>0</v>
      </c>
      <c r="K48" s="5">
        <f>RAW!EY48</f>
        <v>0</v>
      </c>
      <c r="L48" s="6">
        <f t="shared" si="0"/>
        <v>0</v>
      </c>
      <c r="M48" s="5" t="e">
        <f t="shared" si="1"/>
        <v>#DIV/0!</v>
      </c>
    </row>
    <row r="49" spans="1:13" ht="19" thickTop="1" thickBot="1" x14ac:dyDescent="0.25">
      <c r="A49" s="2">
        <f>RAW!A49</f>
        <v>0</v>
      </c>
      <c r="B49" s="5">
        <f>RAW!B49</f>
        <v>0</v>
      </c>
      <c r="C49" s="5">
        <f>RAW!S49</f>
        <v>0</v>
      </c>
      <c r="D49" s="5">
        <f>RAW!AJ49</f>
        <v>0</v>
      </c>
      <c r="E49" s="5">
        <f>RAW!BA49</f>
        <v>0</v>
      </c>
      <c r="F49" s="5">
        <f>RAW!BR49</f>
        <v>0</v>
      </c>
      <c r="G49" s="5">
        <f>RAW!CI49</f>
        <v>0</v>
      </c>
      <c r="H49" s="5">
        <f>RAW!CZ49</f>
        <v>0</v>
      </c>
      <c r="I49" s="5">
        <f>RAW!DQ49</f>
        <v>0</v>
      </c>
      <c r="J49" s="5">
        <f>RAW!EH49</f>
        <v>0</v>
      </c>
      <c r="K49" s="5">
        <f>RAW!EY49</f>
        <v>0</v>
      </c>
      <c r="L49" s="6">
        <f t="shared" si="0"/>
        <v>0</v>
      </c>
      <c r="M49" s="5" t="e">
        <f t="shared" si="1"/>
        <v>#DIV/0!</v>
      </c>
    </row>
    <row r="50" spans="1:13" ht="19" thickTop="1" thickBot="1" x14ac:dyDescent="0.25">
      <c r="A50" s="2">
        <f>RAW!A50</f>
        <v>0</v>
      </c>
      <c r="B50" s="5">
        <f>RAW!B50</f>
        <v>0</v>
      </c>
      <c r="C50" s="5">
        <f>RAW!S50</f>
        <v>0</v>
      </c>
      <c r="D50" s="5">
        <f>RAW!AJ50</f>
        <v>0</v>
      </c>
      <c r="E50" s="5">
        <f>RAW!BA50</f>
        <v>0</v>
      </c>
      <c r="F50" s="5">
        <f>RAW!BR50</f>
        <v>0</v>
      </c>
      <c r="G50" s="5">
        <f>RAW!CI50</f>
        <v>0</v>
      </c>
      <c r="H50" s="5">
        <f>RAW!CZ50</f>
        <v>0</v>
      </c>
      <c r="I50" s="5">
        <f>RAW!DQ50</f>
        <v>0</v>
      </c>
      <c r="J50" s="5">
        <f>RAW!EH50</f>
        <v>0</v>
      </c>
      <c r="K50" s="5">
        <f>RAW!EY50</f>
        <v>0</v>
      </c>
      <c r="L50" s="6">
        <f t="shared" si="0"/>
        <v>0</v>
      </c>
      <c r="M50" s="5" t="e">
        <f t="shared" si="1"/>
        <v>#DIV/0!</v>
      </c>
    </row>
    <row r="51" spans="1:13" ht="19" thickTop="1" thickBot="1" x14ac:dyDescent="0.25">
      <c r="A51" s="2">
        <f>RAW!A51</f>
        <v>0</v>
      </c>
      <c r="B51" s="5">
        <f>RAW!B51</f>
        <v>0</v>
      </c>
      <c r="C51" s="5">
        <f>RAW!S51</f>
        <v>0</v>
      </c>
      <c r="D51" s="5">
        <f>RAW!AJ51</f>
        <v>0</v>
      </c>
      <c r="E51" s="5">
        <f>RAW!BA51</f>
        <v>0</v>
      </c>
      <c r="F51" s="5">
        <f>RAW!BR51</f>
        <v>0</v>
      </c>
      <c r="G51" s="5">
        <f>RAW!CI51</f>
        <v>0</v>
      </c>
      <c r="H51" s="5">
        <f>RAW!CZ51</f>
        <v>0</v>
      </c>
      <c r="I51" s="5">
        <f>RAW!DQ51</f>
        <v>0</v>
      </c>
      <c r="J51" s="5">
        <f>RAW!EH51</f>
        <v>0</v>
      </c>
      <c r="K51" s="5">
        <f>RAW!EY51</f>
        <v>0</v>
      </c>
      <c r="L51" s="6">
        <f t="shared" si="0"/>
        <v>0</v>
      </c>
      <c r="M51" s="5" t="e">
        <f t="shared" si="1"/>
        <v>#DIV/0!</v>
      </c>
    </row>
    <row r="52" spans="1:13" ht="19" thickTop="1" thickBot="1" x14ac:dyDescent="0.25">
      <c r="A52" s="2">
        <f>RAW!A52</f>
        <v>0</v>
      </c>
      <c r="B52" s="5">
        <f>RAW!B52</f>
        <v>0</v>
      </c>
      <c r="C52" s="5">
        <f>RAW!S52</f>
        <v>0</v>
      </c>
      <c r="D52" s="5">
        <f>RAW!AJ52</f>
        <v>0</v>
      </c>
      <c r="E52" s="5">
        <f>RAW!BA52</f>
        <v>0</v>
      </c>
      <c r="F52" s="5">
        <f>RAW!BR52</f>
        <v>0</v>
      </c>
      <c r="G52" s="5">
        <f>RAW!CI52</f>
        <v>0</v>
      </c>
      <c r="H52" s="5">
        <f>RAW!CZ52</f>
        <v>0</v>
      </c>
      <c r="I52" s="5">
        <f>RAW!DQ52</f>
        <v>0</v>
      </c>
      <c r="J52" s="5">
        <f>RAW!EH52</f>
        <v>0</v>
      </c>
      <c r="K52" s="5">
        <f>RAW!EY52</f>
        <v>0</v>
      </c>
      <c r="L52" s="6">
        <f t="shared" si="0"/>
        <v>0</v>
      </c>
      <c r="M52" s="5" t="e">
        <f t="shared" si="1"/>
        <v>#DIV/0!</v>
      </c>
    </row>
    <row r="53" spans="1:13" ht="19" thickTop="1" thickBot="1" x14ac:dyDescent="0.25">
      <c r="A53" s="2">
        <f>RAW!A53</f>
        <v>0</v>
      </c>
      <c r="B53" s="5">
        <f>RAW!B53</f>
        <v>0</v>
      </c>
      <c r="C53" s="5">
        <f>RAW!S53</f>
        <v>0</v>
      </c>
      <c r="D53" s="5">
        <f>RAW!AJ53</f>
        <v>0</v>
      </c>
      <c r="E53" s="5">
        <f>RAW!BA53</f>
        <v>0</v>
      </c>
      <c r="F53" s="5">
        <f>RAW!BR53</f>
        <v>0</v>
      </c>
      <c r="G53" s="5">
        <f>RAW!CI53</f>
        <v>0</v>
      </c>
      <c r="H53" s="5">
        <f>RAW!CZ53</f>
        <v>0</v>
      </c>
      <c r="I53" s="5">
        <f>RAW!DQ53</f>
        <v>0</v>
      </c>
      <c r="J53" s="5">
        <f>RAW!EH53</f>
        <v>0</v>
      </c>
      <c r="K53" s="5">
        <f>RAW!EY53</f>
        <v>0</v>
      </c>
      <c r="L53" s="6">
        <f t="shared" si="0"/>
        <v>0</v>
      </c>
      <c r="M53" s="5" t="e">
        <f t="shared" si="1"/>
        <v>#DIV/0!</v>
      </c>
    </row>
    <row r="54" spans="1:13" ht="19" thickTop="1" thickBot="1" x14ac:dyDescent="0.25">
      <c r="A54" s="2">
        <f>RAW!A54</f>
        <v>0</v>
      </c>
      <c r="B54" s="5">
        <f>RAW!B54</f>
        <v>0</v>
      </c>
      <c r="C54" s="5">
        <f>RAW!S54</f>
        <v>0</v>
      </c>
      <c r="D54" s="5">
        <f>RAW!AJ54</f>
        <v>0</v>
      </c>
      <c r="E54" s="5">
        <f>RAW!BA54</f>
        <v>0</v>
      </c>
      <c r="F54" s="5">
        <f>RAW!BR54</f>
        <v>0</v>
      </c>
      <c r="G54" s="5">
        <f>RAW!CI54</f>
        <v>0</v>
      </c>
      <c r="H54" s="5">
        <f>RAW!CZ54</f>
        <v>0</v>
      </c>
      <c r="I54" s="5">
        <f>RAW!DQ54</f>
        <v>0</v>
      </c>
      <c r="J54" s="5">
        <f>RAW!EH54</f>
        <v>0</v>
      </c>
      <c r="K54" s="5">
        <f>RAW!EY54</f>
        <v>0</v>
      </c>
      <c r="L54" s="6">
        <f t="shared" si="0"/>
        <v>0</v>
      </c>
      <c r="M54" s="5" t="e">
        <f t="shared" si="1"/>
        <v>#DIV/0!</v>
      </c>
    </row>
    <row r="55" spans="1:13" ht="19" thickTop="1" thickBot="1" x14ac:dyDescent="0.25">
      <c r="A55" s="2">
        <f>RAW!A55</f>
        <v>0</v>
      </c>
      <c r="B55" s="5">
        <f>RAW!B55</f>
        <v>0</v>
      </c>
      <c r="C55" s="5">
        <f>RAW!S55</f>
        <v>0</v>
      </c>
      <c r="D55" s="5">
        <f>RAW!AJ55</f>
        <v>0</v>
      </c>
      <c r="E55" s="5">
        <f>RAW!BA55</f>
        <v>0</v>
      </c>
      <c r="F55" s="5">
        <f>RAW!BR55</f>
        <v>0</v>
      </c>
      <c r="G55" s="5">
        <f>RAW!CI55</f>
        <v>0</v>
      </c>
      <c r="H55" s="5">
        <f>RAW!CZ55</f>
        <v>0</v>
      </c>
      <c r="I55" s="5">
        <f>RAW!DQ55</f>
        <v>0</v>
      </c>
      <c r="J55" s="5">
        <f>RAW!EH55</f>
        <v>0</v>
      </c>
      <c r="K55" s="5">
        <f>RAW!EY55</f>
        <v>0</v>
      </c>
      <c r="L55" s="6">
        <f t="shared" si="0"/>
        <v>0</v>
      </c>
      <c r="M55" s="5" t="e">
        <f t="shared" si="1"/>
        <v>#DIV/0!</v>
      </c>
    </row>
    <row r="56" spans="1:13" ht="19" thickTop="1" thickBot="1" x14ac:dyDescent="0.25">
      <c r="A56" s="2">
        <f>RAW!A56</f>
        <v>0</v>
      </c>
      <c r="B56" s="5">
        <f>RAW!B56</f>
        <v>0</v>
      </c>
      <c r="C56" s="5">
        <f>RAW!S56</f>
        <v>0</v>
      </c>
      <c r="D56" s="5">
        <f>RAW!AJ56</f>
        <v>0</v>
      </c>
      <c r="E56" s="5">
        <f>RAW!BA56</f>
        <v>0</v>
      </c>
      <c r="F56" s="5">
        <f>RAW!BR56</f>
        <v>0</v>
      </c>
      <c r="G56" s="5">
        <f>RAW!CI56</f>
        <v>0</v>
      </c>
      <c r="H56" s="5">
        <f>RAW!CZ56</f>
        <v>0</v>
      </c>
      <c r="I56" s="5">
        <f>RAW!DQ56</f>
        <v>0</v>
      </c>
      <c r="J56" s="5">
        <f>RAW!EH56</f>
        <v>0</v>
      </c>
      <c r="K56" s="5">
        <f>RAW!EY56</f>
        <v>0</v>
      </c>
      <c r="L56" s="6">
        <f t="shared" si="0"/>
        <v>0</v>
      </c>
      <c r="M56" s="5" t="e">
        <f t="shared" si="1"/>
        <v>#DIV/0!</v>
      </c>
    </row>
    <row r="57" spans="1:13" ht="19" thickTop="1" thickBot="1" x14ac:dyDescent="0.25">
      <c r="A57" s="2">
        <f>RAW!A57</f>
        <v>0</v>
      </c>
      <c r="B57" s="5">
        <f>RAW!B57</f>
        <v>0</v>
      </c>
      <c r="C57" s="5">
        <f>RAW!S57</f>
        <v>0</v>
      </c>
      <c r="D57" s="5">
        <f>RAW!AJ57</f>
        <v>0</v>
      </c>
      <c r="E57" s="5">
        <f>RAW!BA57</f>
        <v>0</v>
      </c>
      <c r="F57" s="5">
        <f>RAW!BR57</f>
        <v>0</v>
      </c>
      <c r="G57" s="5">
        <f>RAW!CI57</f>
        <v>0</v>
      </c>
      <c r="H57" s="5">
        <f>RAW!CZ57</f>
        <v>0</v>
      </c>
      <c r="I57" s="5">
        <f>RAW!DQ57</f>
        <v>0</v>
      </c>
      <c r="J57" s="5">
        <f>RAW!EH57</f>
        <v>0</v>
      </c>
      <c r="K57" s="5">
        <f>RAW!EY57</f>
        <v>0</v>
      </c>
      <c r="L57" s="6">
        <f t="shared" si="0"/>
        <v>0</v>
      </c>
      <c r="M57" s="5" t="e">
        <f t="shared" si="1"/>
        <v>#DIV/0!</v>
      </c>
    </row>
    <row r="58" spans="1:13" ht="19" thickTop="1" thickBot="1" x14ac:dyDescent="0.25">
      <c r="A58" s="2">
        <f>RAW!A58</f>
        <v>0</v>
      </c>
      <c r="B58" s="5">
        <f>RAW!B58</f>
        <v>0</v>
      </c>
      <c r="C58" s="5">
        <f>RAW!S58</f>
        <v>0</v>
      </c>
      <c r="D58" s="5">
        <f>RAW!AJ58</f>
        <v>0</v>
      </c>
      <c r="E58" s="5">
        <f>RAW!BA58</f>
        <v>0</v>
      </c>
      <c r="F58" s="5">
        <f>RAW!BR58</f>
        <v>0</v>
      </c>
      <c r="G58" s="5">
        <f>RAW!CI58</f>
        <v>0</v>
      </c>
      <c r="H58" s="5">
        <f>RAW!CZ58</f>
        <v>0</v>
      </c>
      <c r="I58" s="5">
        <f>RAW!DQ58</f>
        <v>0</v>
      </c>
      <c r="J58" s="5">
        <f>RAW!EH58</f>
        <v>0</v>
      </c>
      <c r="K58" s="5">
        <f>RAW!EY58</f>
        <v>0</v>
      </c>
      <c r="L58" s="6">
        <f t="shared" si="0"/>
        <v>0</v>
      </c>
      <c r="M58" s="5" t="e">
        <f t="shared" si="1"/>
        <v>#DIV/0!</v>
      </c>
    </row>
    <row r="59" spans="1:13" ht="19" thickTop="1" thickBot="1" x14ac:dyDescent="0.25">
      <c r="A59" s="2">
        <f>RAW!A59</f>
        <v>0</v>
      </c>
      <c r="B59" s="5">
        <f>RAW!B59</f>
        <v>0</v>
      </c>
      <c r="C59" s="5">
        <f>RAW!S59</f>
        <v>0</v>
      </c>
      <c r="D59" s="5">
        <f>RAW!AJ59</f>
        <v>0</v>
      </c>
      <c r="E59" s="5">
        <f>RAW!BA59</f>
        <v>0</v>
      </c>
      <c r="F59" s="5">
        <f>RAW!BR59</f>
        <v>0</v>
      </c>
      <c r="G59" s="5">
        <f>RAW!CI59</f>
        <v>0</v>
      </c>
      <c r="H59" s="5">
        <f>RAW!CZ59</f>
        <v>0</v>
      </c>
      <c r="I59" s="5">
        <f>RAW!DQ59</f>
        <v>0</v>
      </c>
      <c r="J59" s="5">
        <f>RAW!EH59</f>
        <v>0</v>
      </c>
      <c r="K59" s="5">
        <f>RAW!EY59</f>
        <v>0</v>
      </c>
      <c r="L59" s="6">
        <f t="shared" si="0"/>
        <v>0</v>
      </c>
      <c r="M59" s="5" t="e">
        <f t="shared" si="1"/>
        <v>#DIV/0!</v>
      </c>
    </row>
    <row r="60" spans="1:13" ht="19" thickTop="1" thickBot="1" x14ac:dyDescent="0.25">
      <c r="A60" s="2">
        <f>RAW!A60</f>
        <v>0</v>
      </c>
      <c r="B60" s="5">
        <f>RAW!B60</f>
        <v>0</v>
      </c>
      <c r="C60" s="5">
        <f>RAW!S60</f>
        <v>0</v>
      </c>
      <c r="D60" s="5">
        <f>RAW!AJ60</f>
        <v>0</v>
      </c>
      <c r="E60" s="5">
        <f>RAW!BA60</f>
        <v>0</v>
      </c>
      <c r="F60" s="5">
        <f>RAW!BR60</f>
        <v>0</v>
      </c>
      <c r="G60" s="5">
        <f>RAW!CI60</f>
        <v>0</v>
      </c>
      <c r="H60" s="5">
        <f>RAW!CZ60</f>
        <v>0</v>
      </c>
      <c r="I60" s="5">
        <f>RAW!DQ60</f>
        <v>0</v>
      </c>
      <c r="J60" s="5">
        <f>RAW!EH60</f>
        <v>0</v>
      </c>
      <c r="K60" s="5">
        <f>RAW!EY60</f>
        <v>0</v>
      </c>
      <c r="L60" s="6">
        <f t="shared" si="0"/>
        <v>0</v>
      </c>
      <c r="M60" s="5" t="e">
        <f t="shared" si="1"/>
        <v>#DIV/0!</v>
      </c>
    </row>
    <row r="61" spans="1:13" ht="19" thickTop="1" thickBot="1" x14ac:dyDescent="0.25">
      <c r="A61" s="2">
        <f>RAW!A61</f>
        <v>0</v>
      </c>
      <c r="B61" s="5">
        <f>RAW!B61</f>
        <v>0</v>
      </c>
      <c r="C61" s="5">
        <f>RAW!S61</f>
        <v>0</v>
      </c>
      <c r="D61" s="5">
        <f>RAW!AJ61</f>
        <v>0</v>
      </c>
      <c r="E61" s="5">
        <f>RAW!BA61</f>
        <v>0</v>
      </c>
      <c r="F61" s="5">
        <f>RAW!BR61</f>
        <v>0</v>
      </c>
      <c r="G61" s="5">
        <f>RAW!CI61</f>
        <v>0</v>
      </c>
      <c r="H61" s="5">
        <f>RAW!CZ61</f>
        <v>0</v>
      </c>
      <c r="I61" s="5">
        <f>RAW!DQ61</f>
        <v>0</v>
      </c>
      <c r="J61" s="5">
        <f>RAW!EH61</f>
        <v>0</v>
      </c>
      <c r="K61" s="5">
        <f>RAW!EY61</f>
        <v>0</v>
      </c>
      <c r="L61" s="6">
        <f t="shared" si="0"/>
        <v>0</v>
      </c>
      <c r="M61" s="5" t="e">
        <f t="shared" si="1"/>
        <v>#DIV/0!</v>
      </c>
    </row>
    <row r="62" spans="1:13" ht="19" thickTop="1" thickBot="1" x14ac:dyDescent="0.25">
      <c r="A62" s="2">
        <f>RAW!A62</f>
        <v>0</v>
      </c>
      <c r="B62" s="5">
        <f>RAW!B62</f>
        <v>0</v>
      </c>
      <c r="C62" s="5">
        <f>RAW!S62</f>
        <v>0</v>
      </c>
      <c r="D62" s="5">
        <f>RAW!AJ62</f>
        <v>0</v>
      </c>
      <c r="E62" s="5">
        <f>RAW!BA62</f>
        <v>0</v>
      </c>
      <c r="F62" s="5">
        <f>RAW!BR62</f>
        <v>0</v>
      </c>
      <c r="G62" s="5">
        <f>RAW!CI62</f>
        <v>0</v>
      </c>
      <c r="H62" s="5">
        <f>RAW!CZ62</f>
        <v>0</v>
      </c>
      <c r="I62" s="5">
        <f>RAW!DQ62</f>
        <v>0</v>
      </c>
      <c r="J62" s="5">
        <f>RAW!EH62</f>
        <v>0</v>
      </c>
      <c r="K62" s="5">
        <f>RAW!EY62</f>
        <v>0</v>
      </c>
      <c r="L62" s="6">
        <f t="shared" si="0"/>
        <v>0</v>
      </c>
      <c r="M62" s="5" t="e">
        <f t="shared" si="1"/>
        <v>#DIV/0!</v>
      </c>
    </row>
    <row r="63" spans="1:13" ht="19" thickTop="1" thickBot="1" x14ac:dyDescent="0.25">
      <c r="A63" s="2">
        <f>RAW!A63</f>
        <v>0</v>
      </c>
      <c r="B63" s="5">
        <f>RAW!B63</f>
        <v>0</v>
      </c>
      <c r="C63" s="5">
        <f>RAW!S63</f>
        <v>0</v>
      </c>
      <c r="D63" s="5">
        <f>RAW!AJ63</f>
        <v>0</v>
      </c>
      <c r="E63" s="5">
        <f>RAW!BA63</f>
        <v>0</v>
      </c>
      <c r="F63" s="5">
        <f>RAW!BR63</f>
        <v>0</v>
      </c>
      <c r="G63" s="5">
        <f>RAW!CI63</f>
        <v>0</v>
      </c>
      <c r="H63" s="5">
        <f>RAW!CZ63</f>
        <v>0</v>
      </c>
      <c r="I63" s="5">
        <f>RAW!DQ63</f>
        <v>0</v>
      </c>
      <c r="J63" s="5">
        <f>RAW!EH63</f>
        <v>0</v>
      </c>
      <c r="K63" s="5">
        <f>RAW!EY63</f>
        <v>0</v>
      </c>
      <c r="L63" s="6">
        <f t="shared" si="0"/>
        <v>0</v>
      </c>
      <c r="M63" s="5" t="e">
        <f t="shared" si="1"/>
        <v>#DIV/0!</v>
      </c>
    </row>
    <row r="64" spans="1:13" ht="19" thickTop="1" thickBot="1" x14ac:dyDescent="0.25">
      <c r="A64" s="2">
        <f>RAW!A64</f>
        <v>0</v>
      </c>
      <c r="B64" s="5">
        <f>RAW!B64</f>
        <v>0</v>
      </c>
      <c r="C64" s="5">
        <f>RAW!S64</f>
        <v>0</v>
      </c>
      <c r="D64" s="5">
        <f>RAW!AJ64</f>
        <v>0</v>
      </c>
      <c r="E64" s="5">
        <f>RAW!BA64</f>
        <v>0</v>
      </c>
      <c r="F64" s="5">
        <f>RAW!BR64</f>
        <v>0</v>
      </c>
      <c r="G64" s="5">
        <f>RAW!CI64</f>
        <v>0</v>
      </c>
      <c r="H64" s="5">
        <f>RAW!CZ64</f>
        <v>0</v>
      </c>
      <c r="I64" s="5">
        <f>RAW!DQ64</f>
        <v>0</v>
      </c>
      <c r="J64" s="5">
        <f>RAW!EH64</f>
        <v>0</v>
      </c>
      <c r="K64" s="5">
        <f>RAW!EY64</f>
        <v>0</v>
      </c>
      <c r="L64" s="6">
        <f t="shared" si="0"/>
        <v>0</v>
      </c>
      <c r="M64" s="5" t="e">
        <f t="shared" si="1"/>
        <v>#DIV/0!</v>
      </c>
    </row>
    <row r="65" spans="1:13" ht="19" thickTop="1" thickBot="1" x14ac:dyDescent="0.25">
      <c r="A65" s="2">
        <f>RAW!A65</f>
        <v>0</v>
      </c>
      <c r="B65" s="5">
        <f>RAW!B65</f>
        <v>0</v>
      </c>
      <c r="C65" s="5">
        <f>RAW!S65</f>
        <v>0</v>
      </c>
      <c r="D65" s="5">
        <f>RAW!AJ65</f>
        <v>0</v>
      </c>
      <c r="E65" s="5">
        <f>RAW!BA65</f>
        <v>0</v>
      </c>
      <c r="F65" s="5">
        <f>RAW!BR65</f>
        <v>0</v>
      </c>
      <c r="G65" s="5">
        <f>RAW!CI65</f>
        <v>0</v>
      </c>
      <c r="H65" s="5">
        <f>RAW!CZ65</f>
        <v>0</v>
      </c>
      <c r="I65" s="5">
        <f>RAW!DQ65</f>
        <v>0</v>
      </c>
      <c r="J65" s="5">
        <f>RAW!EH65</f>
        <v>0</v>
      </c>
      <c r="K65" s="5">
        <f>RAW!EY65</f>
        <v>0</v>
      </c>
      <c r="L65" s="6">
        <f t="shared" si="0"/>
        <v>0</v>
      </c>
      <c r="M65" s="5" t="e">
        <f t="shared" si="1"/>
        <v>#DIV/0!</v>
      </c>
    </row>
    <row r="66" spans="1:13" ht="19" thickTop="1" thickBot="1" x14ac:dyDescent="0.25">
      <c r="A66" s="2">
        <f>RAW!A66</f>
        <v>0</v>
      </c>
      <c r="B66" s="5">
        <f>RAW!B66</f>
        <v>0</v>
      </c>
      <c r="C66" s="5">
        <f>RAW!S66</f>
        <v>0</v>
      </c>
      <c r="D66" s="5">
        <f>RAW!AJ66</f>
        <v>0</v>
      </c>
      <c r="E66" s="5">
        <f>RAW!BA66</f>
        <v>0</v>
      </c>
      <c r="F66" s="5">
        <f>RAW!BR66</f>
        <v>0</v>
      </c>
      <c r="G66" s="5">
        <f>RAW!CI66</f>
        <v>0</v>
      </c>
      <c r="H66" s="5">
        <f>RAW!CZ66</f>
        <v>0</v>
      </c>
      <c r="I66" s="5">
        <f>RAW!DQ66</f>
        <v>0</v>
      </c>
      <c r="J66" s="5">
        <f>RAW!EH66</f>
        <v>0</v>
      </c>
      <c r="K66" s="5">
        <f>RAW!EY66</f>
        <v>0</v>
      </c>
      <c r="L66" s="6">
        <f t="shared" si="0"/>
        <v>0</v>
      </c>
      <c r="M66" s="5" t="e">
        <f t="shared" si="1"/>
        <v>#DIV/0!</v>
      </c>
    </row>
    <row r="67" spans="1:13" ht="19" thickTop="1" thickBot="1" x14ac:dyDescent="0.25">
      <c r="A67" s="2">
        <f>RAW!A67</f>
        <v>0</v>
      </c>
      <c r="B67" s="5">
        <f>RAW!B67</f>
        <v>0</v>
      </c>
      <c r="C67" s="5">
        <f>RAW!S67</f>
        <v>0</v>
      </c>
      <c r="D67" s="5">
        <f>RAW!AJ67</f>
        <v>0</v>
      </c>
      <c r="E67" s="5">
        <f>RAW!BA67</f>
        <v>0</v>
      </c>
      <c r="F67" s="5">
        <f>RAW!BR67</f>
        <v>0</v>
      </c>
      <c r="G67" s="5">
        <f>RAW!CI67</f>
        <v>0</v>
      </c>
      <c r="H67" s="5">
        <f>RAW!CZ67</f>
        <v>0</v>
      </c>
      <c r="I67" s="5">
        <f>RAW!DQ67</f>
        <v>0</v>
      </c>
      <c r="J67" s="5">
        <f>RAW!EH67</f>
        <v>0</v>
      </c>
      <c r="K67" s="5">
        <f>RAW!EY67</f>
        <v>0</v>
      </c>
      <c r="L67" s="6">
        <f t="shared" si="0"/>
        <v>0</v>
      </c>
      <c r="M67" s="5" t="e">
        <f t="shared" si="1"/>
        <v>#DIV/0!</v>
      </c>
    </row>
    <row r="68" spans="1:13" ht="19" thickTop="1" thickBot="1" x14ac:dyDescent="0.25">
      <c r="A68" s="2">
        <f>RAW!A68</f>
        <v>0</v>
      </c>
      <c r="B68" s="5">
        <f>RAW!B68</f>
        <v>0</v>
      </c>
      <c r="C68" s="5">
        <f>RAW!S68</f>
        <v>0</v>
      </c>
      <c r="D68" s="5">
        <f>RAW!AJ68</f>
        <v>0</v>
      </c>
      <c r="E68" s="5">
        <f>RAW!BA68</f>
        <v>0</v>
      </c>
      <c r="F68" s="5">
        <f>RAW!BR68</f>
        <v>0</v>
      </c>
      <c r="G68" s="5">
        <f>RAW!CI68</f>
        <v>0</v>
      </c>
      <c r="H68" s="5">
        <f>RAW!CZ68</f>
        <v>0</v>
      </c>
      <c r="I68" s="5">
        <f>RAW!DQ68</f>
        <v>0</v>
      </c>
      <c r="J68" s="5">
        <f>RAW!EH68</f>
        <v>0</v>
      </c>
      <c r="K68" s="5">
        <f>RAW!EY68</f>
        <v>0</v>
      </c>
      <c r="L68" s="6">
        <f t="shared" ref="L68:L89" si="2">AVERAGE(B68:K68)</f>
        <v>0</v>
      </c>
      <c r="M68" s="5" t="e">
        <f t="shared" ref="M68:M89" si="3">(STDEV(B68:K68))/L68</f>
        <v>#DIV/0!</v>
      </c>
    </row>
    <row r="69" spans="1:13" ht="19" thickTop="1" thickBot="1" x14ac:dyDescent="0.25">
      <c r="A69" s="2">
        <f>RAW!A69</f>
        <v>0</v>
      </c>
      <c r="B69" s="5">
        <f>RAW!B69</f>
        <v>0</v>
      </c>
      <c r="C69" s="5">
        <f>RAW!S69</f>
        <v>0</v>
      </c>
      <c r="D69" s="5">
        <f>RAW!AJ69</f>
        <v>0</v>
      </c>
      <c r="E69" s="5">
        <f>RAW!BA69</f>
        <v>0</v>
      </c>
      <c r="F69" s="5">
        <f>RAW!BR69</f>
        <v>0</v>
      </c>
      <c r="G69" s="5">
        <f>RAW!CI69</f>
        <v>0</v>
      </c>
      <c r="H69" s="5">
        <f>RAW!CZ69</f>
        <v>0</v>
      </c>
      <c r="I69" s="5">
        <f>RAW!DQ69</f>
        <v>0</v>
      </c>
      <c r="J69" s="5">
        <f>RAW!EH69</f>
        <v>0</v>
      </c>
      <c r="K69" s="5">
        <f>RAW!EY69</f>
        <v>0</v>
      </c>
      <c r="L69" s="6">
        <f t="shared" si="2"/>
        <v>0</v>
      </c>
      <c r="M69" s="5" t="e">
        <f t="shared" si="3"/>
        <v>#DIV/0!</v>
      </c>
    </row>
    <row r="70" spans="1:13" ht="19" thickTop="1" thickBot="1" x14ac:dyDescent="0.25">
      <c r="A70" s="2">
        <f>RAW!A70</f>
        <v>0</v>
      </c>
      <c r="B70" s="5">
        <f>RAW!B70</f>
        <v>0</v>
      </c>
      <c r="C70" s="5">
        <f>RAW!S70</f>
        <v>0</v>
      </c>
      <c r="D70" s="5">
        <f>RAW!AJ70</f>
        <v>0</v>
      </c>
      <c r="E70" s="5">
        <f>RAW!BA70</f>
        <v>0</v>
      </c>
      <c r="F70" s="5">
        <f>RAW!BR70</f>
        <v>0</v>
      </c>
      <c r="G70" s="5">
        <f>RAW!CI70</f>
        <v>0</v>
      </c>
      <c r="H70" s="5">
        <f>RAW!CZ70</f>
        <v>0</v>
      </c>
      <c r="I70" s="5">
        <f>RAW!DQ70</f>
        <v>0</v>
      </c>
      <c r="J70" s="5">
        <f>RAW!EH70</f>
        <v>0</v>
      </c>
      <c r="K70" s="5">
        <f>RAW!EY70</f>
        <v>0</v>
      </c>
      <c r="L70" s="6">
        <f t="shared" si="2"/>
        <v>0</v>
      </c>
      <c r="M70" s="5" t="e">
        <f t="shared" si="3"/>
        <v>#DIV/0!</v>
      </c>
    </row>
    <row r="71" spans="1:13" ht="19" thickTop="1" thickBot="1" x14ac:dyDescent="0.25">
      <c r="A71" s="2">
        <f>RAW!A71</f>
        <v>0</v>
      </c>
      <c r="B71" s="5">
        <f>RAW!B71</f>
        <v>0</v>
      </c>
      <c r="C71" s="5">
        <f>RAW!S71</f>
        <v>0</v>
      </c>
      <c r="D71" s="5">
        <f>RAW!AJ71</f>
        <v>0</v>
      </c>
      <c r="E71" s="5">
        <f>RAW!BA71</f>
        <v>0</v>
      </c>
      <c r="F71" s="5">
        <f>RAW!BR71</f>
        <v>0</v>
      </c>
      <c r="G71" s="5">
        <f>RAW!CI71</f>
        <v>0</v>
      </c>
      <c r="H71" s="5">
        <f>RAW!CZ71</f>
        <v>0</v>
      </c>
      <c r="I71" s="5">
        <f>RAW!DQ71</f>
        <v>0</v>
      </c>
      <c r="J71" s="5">
        <f>RAW!EH71</f>
        <v>0</v>
      </c>
      <c r="K71" s="5">
        <f>RAW!EY71</f>
        <v>0</v>
      </c>
      <c r="L71" s="6">
        <f t="shared" si="2"/>
        <v>0</v>
      </c>
      <c r="M71" s="5" t="e">
        <f t="shared" si="3"/>
        <v>#DIV/0!</v>
      </c>
    </row>
    <row r="72" spans="1:13" ht="19" thickTop="1" thickBot="1" x14ac:dyDescent="0.25">
      <c r="A72" s="2">
        <f>RAW!A72</f>
        <v>0</v>
      </c>
      <c r="B72" s="5">
        <f>RAW!B72</f>
        <v>0</v>
      </c>
      <c r="C72" s="5">
        <f>RAW!S72</f>
        <v>0</v>
      </c>
      <c r="D72" s="5">
        <f>RAW!AJ72</f>
        <v>0</v>
      </c>
      <c r="E72" s="5">
        <f>RAW!BA72</f>
        <v>0</v>
      </c>
      <c r="F72" s="5">
        <f>RAW!BR72</f>
        <v>0</v>
      </c>
      <c r="G72" s="5">
        <f>RAW!CI72</f>
        <v>0</v>
      </c>
      <c r="H72" s="5">
        <f>RAW!CZ72</f>
        <v>0</v>
      </c>
      <c r="I72" s="5">
        <f>RAW!DQ72</f>
        <v>0</v>
      </c>
      <c r="J72" s="5">
        <f>RAW!EH72</f>
        <v>0</v>
      </c>
      <c r="K72" s="5">
        <f>RAW!EY72</f>
        <v>0</v>
      </c>
      <c r="L72" s="6">
        <f t="shared" si="2"/>
        <v>0</v>
      </c>
      <c r="M72" s="5" t="e">
        <f t="shared" si="3"/>
        <v>#DIV/0!</v>
      </c>
    </row>
    <row r="73" spans="1:13" ht="19" thickTop="1" thickBot="1" x14ac:dyDescent="0.25">
      <c r="A73" s="2">
        <f>RAW!A73</f>
        <v>0</v>
      </c>
      <c r="B73" s="5">
        <f>RAW!B73</f>
        <v>0</v>
      </c>
      <c r="C73" s="5">
        <f>RAW!S73</f>
        <v>0</v>
      </c>
      <c r="D73" s="5">
        <f>RAW!AJ73</f>
        <v>0</v>
      </c>
      <c r="E73" s="5">
        <f>RAW!BA73</f>
        <v>0</v>
      </c>
      <c r="F73" s="5">
        <f>RAW!BR73</f>
        <v>0</v>
      </c>
      <c r="G73" s="5">
        <f>RAW!CI73</f>
        <v>0</v>
      </c>
      <c r="H73" s="5">
        <f>RAW!CZ73</f>
        <v>0</v>
      </c>
      <c r="I73" s="5">
        <f>RAW!DQ73</f>
        <v>0</v>
      </c>
      <c r="J73" s="5">
        <f>RAW!EH73</f>
        <v>0</v>
      </c>
      <c r="K73" s="5">
        <f>RAW!EY73</f>
        <v>0</v>
      </c>
      <c r="L73" s="6">
        <f t="shared" si="2"/>
        <v>0</v>
      </c>
      <c r="M73" s="5" t="e">
        <f t="shared" si="3"/>
        <v>#DIV/0!</v>
      </c>
    </row>
    <row r="74" spans="1:13" ht="19" thickTop="1" thickBot="1" x14ac:dyDescent="0.25">
      <c r="A74" s="2">
        <f>RAW!A74</f>
        <v>0</v>
      </c>
      <c r="B74" s="5">
        <f>RAW!B74</f>
        <v>0</v>
      </c>
      <c r="C74" s="5">
        <f>RAW!S74</f>
        <v>0</v>
      </c>
      <c r="D74" s="5">
        <f>RAW!AJ74</f>
        <v>0</v>
      </c>
      <c r="E74" s="5">
        <f>RAW!BA74</f>
        <v>0</v>
      </c>
      <c r="F74" s="5">
        <f>RAW!BR74</f>
        <v>0</v>
      </c>
      <c r="G74" s="5">
        <f>RAW!CI74</f>
        <v>0</v>
      </c>
      <c r="H74" s="5">
        <f>RAW!CZ74</f>
        <v>0</v>
      </c>
      <c r="I74" s="5">
        <f>RAW!DQ74</f>
        <v>0</v>
      </c>
      <c r="J74" s="5">
        <f>RAW!EH74</f>
        <v>0</v>
      </c>
      <c r="K74" s="5">
        <f>RAW!EY74</f>
        <v>0</v>
      </c>
      <c r="L74" s="6">
        <f t="shared" si="2"/>
        <v>0</v>
      </c>
      <c r="M74" s="5" t="e">
        <f t="shared" si="3"/>
        <v>#DIV/0!</v>
      </c>
    </row>
    <row r="75" spans="1:13" ht="19" thickTop="1" thickBot="1" x14ac:dyDescent="0.25">
      <c r="A75" s="2">
        <f>RAW!A75</f>
        <v>0</v>
      </c>
      <c r="B75" s="5">
        <f>RAW!B75</f>
        <v>0</v>
      </c>
      <c r="C75" s="5">
        <f>RAW!S75</f>
        <v>0</v>
      </c>
      <c r="D75" s="5">
        <f>RAW!AJ75</f>
        <v>0</v>
      </c>
      <c r="E75" s="5">
        <f>RAW!BA75</f>
        <v>0</v>
      </c>
      <c r="F75" s="5">
        <f>RAW!BR75</f>
        <v>0</v>
      </c>
      <c r="G75" s="5">
        <f>RAW!CI75</f>
        <v>0</v>
      </c>
      <c r="H75" s="5">
        <f>RAW!CZ75</f>
        <v>0</v>
      </c>
      <c r="I75" s="5">
        <f>RAW!DQ75</f>
        <v>0</v>
      </c>
      <c r="J75" s="5">
        <f>RAW!EH75</f>
        <v>0</v>
      </c>
      <c r="K75" s="5">
        <f>RAW!EY75</f>
        <v>0</v>
      </c>
      <c r="L75" s="6">
        <f t="shared" si="2"/>
        <v>0</v>
      </c>
      <c r="M75" s="5" t="e">
        <f t="shared" si="3"/>
        <v>#DIV/0!</v>
      </c>
    </row>
    <row r="76" spans="1:13" ht="19" thickTop="1" thickBot="1" x14ac:dyDescent="0.25">
      <c r="A76" s="2">
        <f>RAW!A76</f>
        <v>0</v>
      </c>
      <c r="B76" s="5">
        <f>RAW!B76</f>
        <v>0</v>
      </c>
      <c r="C76" s="5">
        <f>RAW!S76</f>
        <v>0</v>
      </c>
      <c r="D76" s="5">
        <f>RAW!AJ76</f>
        <v>0</v>
      </c>
      <c r="E76" s="5">
        <f>RAW!BA76</f>
        <v>0</v>
      </c>
      <c r="F76" s="5">
        <f>RAW!BR76</f>
        <v>0</v>
      </c>
      <c r="G76" s="5">
        <f>RAW!CI76</f>
        <v>0</v>
      </c>
      <c r="H76" s="5">
        <f>RAW!CZ76</f>
        <v>0</v>
      </c>
      <c r="I76" s="5">
        <f>RAW!DQ76</f>
        <v>0</v>
      </c>
      <c r="J76" s="5">
        <f>RAW!EH76</f>
        <v>0</v>
      </c>
      <c r="K76" s="5">
        <f>RAW!EY76</f>
        <v>0</v>
      </c>
      <c r="L76" s="6">
        <f t="shared" si="2"/>
        <v>0</v>
      </c>
      <c r="M76" s="5" t="e">
        <f t="shared" si="3"/>
        <v>#DIV/0!</v>
      </c>
    </row>
    <row r="77" spans="1:13" ht="19" thickTop="1" thickBot="1" x14ac:dyDescent="0.25">
      <c r="A77" s="2">
        <f>RAW!A77</f>
        <v>0</v>
      </c>
      <c r="B77" s="5">
        <f>RAW!B77</f>
        <v>0</v>
      </c>
      <c r="C77" s="5">
        <f>RAW!S77</f>
        <v>0</v>
      </c>
      <c r="D77" s="5">
        <f>RAW!AJ77</f>
        <v>0</v>
      </c>
      <c r="E77" s="5">
        <f>RAW!BA77</f>
        <v>0</v>
      </c>
      <c r="F77" s="5">
        <f>RAW!BR77</f>
        <v>0</v>
      </c>
      <c r="G77" s="5">
        <f>RAW!CI77</f>
        <v>0</v>
      </c>
      <c r="H77" s="5">
        <f>RAW!CZ77</f>
        <v>0</v>
      </c>
      <c r="I77" s="5">
        <f>RAW!DQ77</f>
        <v>0</v>
      </c>
      <c r="J77" s="5">
        <f>RAW!EH77</f>
        <v>0</v>
      </c>
      <c r="K77" s="5">
        <f>RAW!EY77</f>
        <v>0</v>
      </c>
      <c r="L77" s="6">
        <f t="shared" si="2"/>
        <v>0</v>
      </c>
      <c r="M77" s="5" t="e">
        <f t="shared" si="3"/>
        <v>#DIV/0!</v>
      </c>
    </row>
    <row r="78" spans="1:13" ht="19" thickTop="1" thickBot="1" x14ac:dyDescent="0.25">
      <c r="A78" s="2">
        <f>RAW!A78</f>
        <v>0</v>
      </c>
      <c r="B78" s="5">
        <f>RAW!B78</f>
        <v>0</v>
      </c>
      <c r="C78" s="5">
        <f>RAW!S78</f>
        <v>0</v>
      </c>
      <c r="D78" s="5">
        <f>RAW!AJ78</f>
        <v>0</v>
      </c>
      <c r="E78" s="5">
        <f>RAW!BA78</f>
        <v>0</v>
      </c>
      <c r="F78" s="5">
        <f>RAW!BR78</f>
        <v>0</v>
      </c>
      <c r="G78" s="5">
        <f>RAW!CI78</f>
        <v>0</v>
      </c>
      <c r="H78" s="5">
        <f>RAW!CZ78</f>
        <v>0</v>
      </c>
      <c r="I78" s="5">
        <f>RAW!DQ78</f>
        <v>0</v>
      </c>
      <c r="J78" s="5">
        <f>RAW!EH78</f>
        <v>0</v>
      </c>
      <c r="K78" s="5">
        <f>RAW!EY78</f>
        <v>0</v>
      </c>
      <c r="L78" s="6">
        <f t="shared" si="2"/>
        <v>0</v>
      </c>
      <c r="M78" s="5" t="e">
        <f t="shared" si="3"/>
        <v>#DIV/0!</v>
      </c>
    </row>
    <row r="79" spans="1:13" ht="19" thickTop="1" thickBot="1" x14ac:dyDescent="0.25">
      <c r="A79" s="2">
        <f>RAW!A79</f>
        <v>0</v>
      </c>
      <c r="B79" s="5">
        <f>RAW!B79</f>
        <v>0</v>
      </c>
      <c r="C79" s="5">
        <f>RAW!S79</f>
        <v>0</v>
      </c>
      <c r="D79" s="5">
        <f>RAW!AJ79</f>
        <v>0</v>
      </c>
      <c r="E79" s="5">
        <f>RAW!BA79</f>
        <v>0</v>
      </c>
      <c r="F79" s="5">
        <f>RAW!BR79</f>
        <v>0</v>
      </c>
      <c r="G79" s="5">
        <f>RAW!CI79</f>
        <v>0</v>
      </c>
      <c r="H79" s="5">
        <f>RAW!CZ79</f>
        <v>0</v>
      </c>
      <c r="I79" s="5">
        <f>RAW!DQ79</f>
        <v>0</v>
      </c>
      <c r="J79" s="5">
        <f>RAW!EH79</f>
        <v>0</v>
      </c>
      <c r="K79" s="5">
        <f>RAW!EY79</f>
        <v>0</v>
      </c>
      <c r="L79" s="6">
        <f t="shared" si="2"/>
        <v>0</v>
      </c>
      <c r="M79" s="5" t="e">
        <f t="shared" si="3"/>
        <v>#DIV/0!</v>
      </c>
    </row>
    <row r="80" spans="1:13" ht="19" thickTop="1" thickBot="1" x14ac:dyDescent="0.25">
      <c r="A80" s="2">
        <f>RAW!A80</f>
        <v>0</v>
      </c>
      <c r="B80" s="5">
        <f>RAW!B80</f>
        <v>0</v>
      </c>
      <c r="C80" s="5">
        <f>RAW!S80</f>
        <v>0</v>
      </c>
      <c r="D80" s="5">
        <f>RAW!AJ80</f>
        <v>0</v>
      </c>
      <c r="E80" s="5">
        <f>RAW!BA80</f>
        <v>0</v>
      </c>
      <c r="F80" s="5">
        <f>RAW!BR80</f>
        <v>0</v>
      </c>
      <c r="G80" s="5">
        <f>RAW!CI80</f>
        <v>0</v>
      </c>
      <c r="H80" s="5">
        <f>RAW!CZ80</f>
        <v>0</v>
      </c>
      <c r="I80" s="5">
        <f>RAW!DQ80</f>
        <v>0</v>
      </c>
      <c r="J80" s="5">
        <f>RAW!EH80</f>
        <v>0</v>
      </c>
      <c r="K80" s="5">
        <f>RAW!EY80</f>
        <v>0</v>
      </c>
      <c r="L80" s="6">
        <f t="shared" si="2"/>
        <v>0</v>
      </c>
      <c r="M80" s="5" t="e">
        <f t="shared" si="3"/>
        <v>#DIV/0!</v>
      </c>
    </row>
    <row r="81" spans="1:13" ht="19" thickTop="1" thickBot="1" x14ac:dyDescent="0.25">
      <c r="A81" s="2">
        <f>RAW!A81</f>
        <v>0</v>
      </c>
      <c r="B81" s="5">
        <f>RAW!B81</f>
        <v>0</v>
      </c>
      <c r="C81" s="5">
        <f>RAW!S81</f>
        <v>0</v>
      </c>
      <c r="D81" s="5">
        <f>RAW!AJ81</f>
        <v>0</v>
      </c>
      <c r="E81" s="5">
        <f>RAW!BA81</f>
        <v>0</v>
      </c>
      <c r="F81" s="5">
        <f>RAW!BR81</f>
        <v>0</v>
      </c>
      <c r="G81" s="5">
        <f>RAW!CI81</f>
        <v>0</v>
      </c>
      <c r="H81" s="5">
        <f>RAW!CZ81</f>
        <v>0</v>
      </c>
      <c r="I81" s="5">
        <f>RAW!DQ81</f>
        <v>0</v>
      </c>
      <c r="J81" s="5">
        <f>RAW!EH81</f>
        <v>0</v>
      </c>
      <c r="K81" s="5">
        <f>RAW!EY81</f>
        <v>0</v>
      </c>
      <c r="L81" s="6">
        <f t="shared" si="2"/>
        <v>0</v>
      </c>
      <c r="M81" s="5" t="e">
        <f t="shared" si="3"/>
        <v>#DIV/0!</v>
      </c>
    </row>
    <row r="82" spans="1:13" ht="19" thickTop="1" thickBot="1" x14ac:dyDescent="0.25">
      <c r="A82" s="2">
        <f>RAW!A82</f>
        <v>0</v>
      </c>
      <c r="B82" s="5">
        <f>RAW!B82</f>
        <v>0</v>
      </c>
      <c r="C82" s="5">
        <f>RAW!S82</f>
        <v>0</v>
      </c>
      <c r="D82" s="5">
        <f>RAW!AJ82</f>
        <v>0</v>
      </c>
      <c r="E82" s="5">
        <f>RAW!BA82</f>
        <v>0</v>
      </c>
      <c r="F82" s="5">
        <f>RAW!BR82</f>
        <v>0</v>
      </c>
      <c r="G82" s="5">
        <f>RAW!CI82</f>
        <v>0</v>
      </c>
      <c r="H82" s="5">
        <f>RAW!CZ82</f>
        <v>0</v>
      </c>
      <c r="I82" s="5">
        <f>RAW!DQ82</f>
        <v>0</v>
      </c>
      <c r="J82" s="5">
        <f>RAW!EH82</f>
        <v>0</v>
      </c>
      <c r="K82" s="5">
        <f>RAW!EY82</f>
        <v>0</v>
      </c>
      <c r="L82" s="6">
        <f t="shared" si="2"/>
        <v>0</v>
      </c>
      <c r="M82" s="5" t="e">
        <f t="shared" si="3"/>
        <v>#DIV/0!</v>
      </c>
    </row>
    <row r="83" spans="1:13" ht="19" thickTop="1" thickBot="1" x14ac:dyDescent="0.25">
      <c r="A83" s="2">
        <f>RAW!A83</f>
        <v>0</v>
      </c>
      <c r="B83" s="5">
        <f>RAW!B83</f>
        <v>0</v>
      </c>
      <c r="C83" s="5">
        <f>RAW!S83</f>
        <v>0</v>
      </c>
      <c r="D83" s="5">
        <f>RAW!AJ83</f>
        <v>0</v>
      </c>
      <c r="E83" s="5">
        <f>RAW!BA83</f>
        <v>0</v>
      </c>
      <c r="F83" s="5">
        <f>RAW!BR83</f>
        <v>0</v>
      </c>
      <c r="G83" s="5">
        <f>RAW!CI83</f>
        <v>0</v>
      </c>
      <c r="H83" s="5">
        <f>RAW!CZ83</f>
        <v>0</v>
      </c>
      <c r="I83" s="5">
        <f>RAW!DQ83</f>
        <v>0</v>
      </c>
      <c r="J83" s="5">
        <f>RAW!EH83</f>
        <v>0</v>
      </c>
      <c r="K83" s="5">
        <f>RAW!EY83</f>
        <v>0</v>
      </c>
      <c r="L83" s="6">
        <f t="shared" si="2"/>
        <v>0</v>
      </c>
      <c r="M83" s="5" t="e">
        <f t="shared" si="3"/>
        <v>#DIV/0!</v>
      </c>
    </row>
    <row r="84" spans="1:13" ht="19" thickTop="1" thickBot="1" x14ac:dyDescent="0.25">
      <c r="A84" s="2">
        <f>RAW!A84</f>
        <v>0</v>
      </c>
      <c r="B84" s="5">
        <f>RAW!B84</f>
        <v>0</v>
      </c>
      <c r="C84" s="5">
        <f>RAW!S84</f>
        <v>0</v>
      </c>
      <c r="D84" s="5">
        <f>RAW!AJ84</f>
        <v>0</v>
      </c>
      <c r="E84" s="5">
        <f>RAW!BA84</f>
        <v>0</v>
      </c>
      <c r="F84" s="5">
        <f>RAW!BR84</f>
        <v>0</v>
      </c>
      <c r="G84" s="5">
        <f>RAW!CI84</f>
        <v>0</v>
      </c>
      <c r="H84" s="5">
        <f>RAW!CZ84</f>
        <v>0</v>
      </c>
      <c r="I84" s="5">
        <f>RAW!DQ84</f>
        <v>0</v>
      </c>
      <c r="J84" s="5">
        <f>RAW!EH84</f>
        <v>0</v>
      </c>
      <c r="K84" s="5">
        <f>RAW!EY84</f>
        <v>0</v>
      </c>
      <c r="L84" s="6">
        <f t="shared" si="2"/>
        <v>0</v>
      </c>
      <c r="M84" s="5" t="e">
        <f t="shared" si="3"/>
        <v>#DIV/0!</v>
      </c>
    </row>
    <row r="85" spans="1:13" ht="19" thickTop="1" thickBot="1" x14ac:dyDescent="0.25">
      <c r="A85" s="2">
        <f>RAW!A85</f>
        <v>0</v>
      </c>
      <c r="B85" s="5">
        <f>RAW!B85</f>
        <v>0</v>
      </c>
      <c r="C85" s="5">
        <f>RAW!S85</f>
        <v>0</v>
      </c>
      <c r="D85" s="5">
        <f>RAW!AJ85</f>
        <v>0</v>
      </c>
      <c r="E85" s="5">
        <f>RAW!BA85</f>
        <v>0</v>
      </c>
      <c r="F85" s="5">
        <f>RAW!BR85</f>
        <v>0</v>
      </c>
      <c r="G85" s="5">
        <f>RAW!CI85</f>
        <v>0</v>
      </c>
      <c r="H85" s="5">
        <f>RAW!CZ85</f>
        <v>0</v>
      </c>
      <c r="I85" s="5">
        <f>RAW!DQ85</f>
        <v>0</v>
      </c>
      <c r="J85" s="5">
        <f>RAW!EH85</f>
        <v>0</v>
      </c>
      <c r="K85" s="5">
        <f>RAW!EY85</f>
        <v>0</v>
      </c>
      <c r="L85" s="6">
        <f t="shared" si="2"/>
        <v>0</v>
      </c>
      <c r="M85" s="5" t="e">
        <f t="shared" si="3"/>
        <v>#DIV/0!</v>
      </c>
    </row>
    <row r="86" spans="1:13" ht="19" thickTop="1" thickBot="1" x14ac:dyDescent="0.25">
      <c r="A86" s="2">
        <f>RAW!A86</f>
        <v>0</v>
      </c>
      <c r="B86" s="5">
        <f>RAW!B86</f>
        <v>0</v>
      </c>
      <c r="C86" s="5">
        <f>RAW!S86</f>
        <v>0</v>
      </c>
      <c r="D86" s="5">
        <f>RAW!AJ86</f>
        <v>0</v>
      </c>
      <c r="E86" s="5">
        <f>RAW!BA86</f>
        <v>0</v>
      </c>
      <c r="F86" s="5">
        <f>RAW!BR86</f>
        <v>0</v>
      </c>
      <c r="G86" s="5">
        <f>RAW!CI86</f>
        <v>0</v>
      </c>
      <c r="H86" s="5">
        <f>RAW!CZ86</f>
        <v>0</v>
      </c>
      <c r="I86" s="5">
        <f>RAW!DQ86</f>
        <v>0</v>
      </c>
      <c r="J86" s="5">
        <f>RAW!EH86</f>
        <v>0</v>
      </c>
      <c r="K86" s="5">
        <f>RAW!EY86</f>
        <v>0</v>
      </c>
      <c r="L86" s="6">
        <f t="shared" si="2"/>
        <v>0</v>
      </c>
      <c r="M86" s="5" t="e">
        <f t="shared" si="3"/>
        <v>#DIV/0!</v>
      </c>
    </row>
    <row r="87" spans="1:13" ht="19" thickTop="1" thickBot="1" x14ac:dyDescent="0.25">
      <c r="A87" s="2">
        <f>RAW!A87</f>
        <v>0</v>
      </c>
      <c r="B87" s="5">
        <f>RAW!B87</f>
        <v>0</v>
      </c>
      <c r="C87" s="5">
        <f>RAW!S87</f>
        <v>0</v>
      </c>
      <c r="D87" s="5">
        <f>RAW!AJ87</f>
        <v>0</v>
      </c>
      <c r="E87" s="5">
        <f>RAW!BA87</f>
        <v>0</v>
      </c>
      <c r="F87" s="5">
        <f>RAW!BR87</f>
        <v>0</v>
      </c>
      <c r="G87" s="5">
        <f>RAW!CI87</f>
        <v>0</v>
      </c>
      <c r="H87" s="5">
        <f>RAW!CZ87</f>
        <v>0</v>
      </c>
      <c r="I87" s="5">
        <f>RAW!DQ87</f>
        <v>0</v>
      </c>
      <c r="J87" s="5">
        <f>RAW!EH87</f>
        <v>0</v>
      </c>
      <c r="K87" s="5">
        <f>RAW!EY87</f>
        <v>0</v>
      </c>
      <c r="L87" s="6">
        <f t="shared" si="2"/>
        <v>0</v>
      </c>
      <c r="M87" s="5" t="e">
        <f t="shared" si="3"/>
        <v>#DIV/0!</v>
      </c>
    </row>
    <row r="88" spans="1:13" ht="19" thickTop="1" thickBot="1" x14ac:dyDescent="0.25">
      <c r="A88" s="2">
        <f>RAW!A88</f>
        <v>0</v>
      </c>
      <c r="B88" s="5">
        <f>RAW!B88</f>
        <v>0</v>
      </c>
      <c r="C88" s="5">
        <f>RAW!S88</f>
        <v>0</v>
      </c>
      <c r="D88" s="5">
        <f>RAW!AJ88</f>
        <v>0</v>
      </c>
      <c r="E88" s="5">
        <f>RAW!BA88</f>
        <v>0</v>
      </c>
      <c r="F88" s="5">
        <f>RAW!BR88</f>
        <v>0</v>
      </c>
      <c r="G88" s="5">
        <f>RAW!CI88</f>
        <v>0</v>
      </c>
      <c r="H88" s="5">
        <f>RAW!CZ88</f>
        <v>0</v>
      </c>
      <c r="I88" s="5">
        <f>RAW!DQ88</f>
        <v>0</v>
      </c>
      <c r="J88" s="5">
        <f>RAW!EH88</f>
        <v>0</v>
      </c>
      <c r="K88" s="5">
        <f>RAW!EY88</f>
        <v>0</v>
      </c>
      <c r="L88" s="6">
        <f t="shared" si="2"/>
        <v>0</v>
      </c>
      <c r="M88" s="5" t="e">
        <f t="shared" si="3"/>
        <v>#DIV/0!</v>
      </c>
    </row>
    <row r="89" spans="1:13" ht="19" thickTop="1" thickBot="1" x14ac:dyDescent="0.25">
      <c r="A89" s="2">
        <f>RAW!A89</f>
        <v>0</v>
      </c>
      <c r="B89" s="5">
        <f>RAW!B89</f>
        <v>0</v>
      </c>
      <c r="C89" s="5">
        <f>RAW!S89</f>
        <v>0</v>
      </c>
      <c r="D89" s="5">
        <f>RAW!AJ89</f>
        <v>0</v>
      </c>
      <c r="E89" s="5">
        <f>RAW!BA89</f>
        <v>0</v>
      </c>
      <c r="F89" s="5">
        <f>RAW!BR89</f>
        <v>0</v>
      </c>
      <c r="G89" s="5">
        <f>RAW!CI89</f>
        <v>0</v>
      </c>
      <c r="H89" s="5">
        <f>RAW!CZ89</f>
        <v>0</v>
      </c>
      <c r="I89" s="5">
        <f>RAW!DQ89</f>
        <v>0</v>
      </c>
      <c r="J89" s="5">
        <f>RAW!EH89</f>
        <v>0</v>
      </c>
      <c r="K89" s="5">
        <f>RAW!EY89</f>
        <v>0</v>
      </c>
      <c r="L89" s="6">
        <f t="shared" si="2"/>
        <v>0</v>
      </c>
      <c r="M89" s="5" t="e">
        <f t="shared" si="3"/>
        <v>#DIV/0!</v>
      </c>
    </row>
    <row r="90" spans="1:13" ht="17" thickTop="1" x14ac:dyDescent="0.2"/>
  </sheetData>
  <mergeCells count="1">
    <mergeCell ref="A1:K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90"/>
  <sheetViews>
    <sheetView workbookViewId="0">
      <selection activeCell="B3" sqref="B3"/>
    </sheetView>
  </sheetViews>
  <sheetFormatPr baseColWidth="10" defaultRowHeight="16" x14ac:dyDescent="0.2"/>
  <cols>
    <col min="1" max="1" width="27.5" bestFit="1" customWidth="1"/>
    <col min="11" max="11" width="11.83203125" bestFit="1" customWidth="1"/>
    <col min="12" max="12" width="9.6640625" bestFit="1" customWidth="1"/>
    <col min="13" max="13" width="7.5" customWidth="1"/>
  </cols>
  <sheetData>
    <row r="1" spans="1:13" ht="25" thickBot="1" x14ac:dyDescent="0.35">
      <c r="A1" s="9" t="s">
        <v>11</v>
      </c>
      <c r="B1" s="9"/>
      <c r="C1" s="9"/>
      <c r="D1" s="9"/>
      <c r="E1" s="9"/>
      <c r="F1" s="9"/>
      <c r="G1" s="9"/>
      <c r="H1" s="9"/>
      <c r="I1" s="9"/>
      <c r="J1" s="9"/>
      <c r="K1" s="9"/>
    </row>
    <row r="2" spans="1:13" ht="22" thickTop="1" thickBot="1" x14ac:dyDescent="0.3">
      <c r="A2" s="3" t="str">
        <f>RAW!A2</f>
        <v>Paste Data Here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4" t="s">
        <v>13</v>
      </c>
      <c r="M2" s="4" t="s">
        <v>14</v>
      </c>
    </row>
    <row r="3" spans="1:13" ht="19" thickTop="1" thickBot="1" x14ac:dyDescent="0.25">
      <c r="A3" s="2">
        <f>RAW!A3</f>
        <v>0</v>
      </c>
      <c r="B3" s="5">
        <f>RAW!C3</f>
        <v>0</v>
      </c>
      <c r="C3" s="5">
        <f>RAW!T3</f>
        <v>0</v>
      </c>
      <c r="D3" s="5">
        <f>RAW!AK3</f>
        <v>0</v>
      </c>
      <c r="E3" s="5">
        <f>RAW!BB3</f>
        <v>0</v>
      </c>
      <c r="F3" s="5">
        <f>RAW!BS3</f>
        <v>0</v>
      </c>
      <c r="G3" s="5">
        <f>RAW!CJ3</f>
        <v>0</v>
      </c>
      <c r="H3" s="5">
        <f>RAW!DA3</f>
        <v>0</v>
      </c>
      <c r="I3" s="5">
        <f>RAW!DR3</f>
        <v>0</v>
      </c>
      <c r="J3" s="5">
        <f>RAW!EI3</f>
        <v>0</v>
      </c>
      <c r="K3" s="5">
        <f>RAW!EZ3</f>
        <v>0</v>
      </c>
      <c r="L3" s="6">
        <f>AVERAGE(B3:K3)</f>
        <v>0</v>
      </c>
      <c r="M3" s="5" t="e">
        <f>(STDEV(B3:K3))/L3</f>
        <v>#DIV/0!</v>
      </c>
    </row>
    <row r="4" spans="1:13" ht="19" thickTop="1" thickBot="1" x14ac:dyDescent="0.25">
      <c r="A4" s="2">
        <f>RAW!A4</f>
        <v>0</v>
      </c>
      <c r="B4" s="5">
        <f>RAW!C4</f>
        <v>0</v>
      </c>
      <c r="C4" s="5">
        <f>RAW!T4</f>
        <v>0</v>
      </c>
      <c r="D4" s="5">
        <f>RAW!AK4</f>
        <v>0</v>
      </c>
      <c r="E4" s="5">
        <f>RAW!BB4</f>
        <v>0</v>
      </c>
      <c r="F4" s="5">
        <f>RAW!BS4</f>
        <v>0</v>
      </c>
      <c r="G4" s="5">
        <f>RAW!CJ4</f>
        <v>0</v>
      </c>
      <c r="H4" s="5">
        <f>RAW!DA4</f>
        <v>0</v>
      </c>
      <c r="I4" s="5">
        <f>RAW!DR4</f>
        <v>0</v>
      </c>
      <c r="J4" s="5">
        <f>RAW!EI4</f>
        <v>0</v>
      </c>
      <c r="K4" s="5">
        <f>RAW!EZ4</f>
        <v>0</v>
      </c>
      <c r="L4" s="6">
        <f t="shared" ref="L4:L67" si="0">AVERAGE(B4:K4)</f>
        <v>0</v>
      </c>
      <c r="M4" s="5" t="e">
        <f t="shared" ref="M4:M67" si="1">(STDEV(B4:K4))/L4</f>
        <v>#DIV/0!</v>
      </c>
    </row>
    <row r="5" spans="1:13" ht="19" thickTop="1" thickBot="1" x14ac:dyDescent="0.25">
      <c r="A5" s="2">
        <f>RAW!A5</f>
        <v>0</v>
      </c>
      <c r="B5" s="5">
        <f>RAW!C5</f>
        <v>0</v>
      </c>
      <c r="C5" s="5">
        <f>RAW!T5</f>
        <v>0</v>
      </c>
      <c r="D5" s="5">
        <f>RAW!AK5</f>
        <v>0</v>
      </c>
      <c r="E5" s="5">
        <f>RAW!BB5</f>
        <v>0</v>
      </c>
      <c r="F5" s="5">
        <f>RAW!BS5</f>
        <v>0</v>
      </c>
      <c r="G5" s="5">
        <f>RAW!CJ5</f>
        <v>0</v>
      </c>
      <c r="H5" s="5">
        <f>RAW!DA5</f>
        <v>0</v>
      </c>
      <c r="I5" s="5">
        <f>RAW!DR5</f>
        <v>0</v>
      </c>
      <c r="J5" s="5">
        <f>RAW!EI5</f>
        <v>0</v>
      </c>
      <c r="K5" s="5">
        <f>RAW!EZ5</f>
        <v>0</v>
      </c>
      <c r="L5" s="6">
        <f t="shared" si="0"/>
        <v>0</v>
      </c>
      <c r="M5" s="5" t="e">
        <f t="shared" si="1"/>
        <v>#DIV/0!</v>
      </c>
    </row>
    <row r="6" spans="1:13" ht="19" thickTop="1" thickBot="1" x14ac:dyDescent="0.25">
      <c r="A6" s="2">
        <f>RAW!A6</f>
        <v>0</v>
      </c>
      <c r="B6" s="5">
        <f>RAW!C6</f>
        <v>0</v>
      </c>
      <c r="C6" s="5">
        <f>RAW!T6</f>
        <v>0</v>
      </c>
      <c r="D6" s="5">
        <f>RAW!AK6</f>
        <v>0</v>
      </c>
      <c r="E6" s="5">
        <f>RAW!BB6</f>
        <v>0</v>
      </c>
      <c r="F6" s="5">
        <f>RAW!BS6</f>
        <v>0</v>
      </c>
      <c r="G6" s="5">
        <f>RAW!CJ6</f>
        <v>0</v>
      </c>
      <c r="H6" s="5">
        <f>RAW!DA6</f>
        <v>0</v>
      </c>
      <c r="I6" s="5">
        <f>RAW!DR6</f>
        <v>0</v>
      </c>
      <c r="J6" s="5">
        <f>RAW!EI6</f>
        <v>0</v>
      </c>
      <c r="K6" s="5">
        <f>RAW!EZ6</f>
        <v>0</v>
      </c>
      <c r="L6" s="6">
        <f t="shared" si="0"/>
        <v>0</v>
      </c>
      <c r="M6" s="5" t="e">
        <f t="shared" si="1"/>
        <v>#DIV/0!</v>
      </c>
    </row>
    <row r="7" spans="1:13" ht="19" thickTop="1" thickBot="1" x14ac:dyDescent="0.25">
      <c r="A7" s="2">
        <f>RAW!A7</f>
        <v>0</v>
      </c>
      <c r="B7" s="5">
        <f>RAW!C7</f>
        <v>0</v>
      </c>
      <c r="C7" s="5">
        <f>RAW!T7</f>
        <v>0</v>
      </c>
      <c r="D7" s="5">
        <f>RAW!AK7</f>
        <v>0</v>
      </c>
      <c r="E7" s="5">
        <f>RAW!BB7</f>
        <v>0</v>
      </c>
      <c r="F7" s="5">
        <f>RAW!BS7</f>
        <v>0</v>
      </c>
      <c r="G7" s="5">
        <f>RAW!CJ7</f>
        <v>0</v>
      </c>
      <c r="H7" s="5">
        <f>RAW!DA7</f>
        <v>0</v>
      </c>
      <c r="I7" s="5">
        <f>RAW!DR7</f>
        <v>0</v>
      </c>
      <c r="J7" s="5">
        <f>RAW!EI7</f>
        <v>0</v>
      </c>
      <c r="K7" s="5">
        <f>RAW!EZ7</f>
        <v>0</v>
      </c>
      <c r="L7" s="6">
        <f t="shared" si="0"/>
        <v>0</v>
      </c>
      <c r="M7" s="5" t="e">
        <f t="shared" si="1"/>
        <v>#DIV/0!</v>
      </c>
    </row>
    <row r="8" spans="1:13" ht="19" thickTop="1" thickBot="1" x14ac:dyDescent="0.25">
      <c r="A8" s="2">
        <f>RAW!A8</f>
        <v>0</v>
      </c>
      <c r="B8" s="5">
        <f>RAW!C8</f>
        <v>0</v>
      </c>
      <c r="C8" s="5">
        <f>RAW!T8</f>
        <v>0</v>
      </c>
      <c r="D8" s="5">
        <f>RAW!AK8</f>
        <v>0</v>
      </c>
      <c r="E8" s="5">
        <f>RAW!BB8</f>
        <v>0</v>
      </c>
      <c r="F8" s="5">
        <f>RAW!BS8</f>
        <v>0</v>
      </c>
      <c r="G8" s="5">
        <f>RAW!CJ8</f>
        <v>0</v>
      </c>
      <c r="H8" s="5">
        <f>RAW!DA8</f>
        <v>0</v>
      </c>
      <c r="I8" s="5">
        <f>RAW!DR8</f>
        <v>0</v>
      </c>
      <c r="J8" s="5">
        <f>RAW!EI8</f>
        <v>0</v>
      </c>
      <c r="K8" s="5">
        <f>RAW!EZ8</f>
        <v>0</v>
      </c>
      <c r="L8" s="6">
        <f t="shared" si="0"/>
        <v>0</v>
      </c>
      <c r="M8" s="5" t="e">
        <f t="shared" si="1"/>
        <v>#DIV/0!</v>
      </c>
    </row>
    <row r="9" spans="1:13" ht="19" thickTop="1" thickBot="1" x14ac:dyDescent="0.25">
      <c r="A9" s="2">
        <f>RAW!A9</f>
        <v>0</v>
      </c>
      <c r="B9" s="5">
        <f>RAW!C9</f>
        <v>0</v>
      </c>
      <c r="C9" s="5">
        <f>RAW!T9</f>
        <v>0</v>
      </c>
      <c r="D9" s="5">
        <f>RAW!AK9</f>
        <v>0</v>
      </c>
      <c r="E9" s="5">
        <f>RAW!BB9</f>
        <v>0</v>
      </c>
      <c r="F9" s="5">
        <f>RAW!BS9</f>
        <v>0</v>
      </c>
      <c r="G9" s="5">
        <f>RAW!CJ9</f>
        <v>0</v>
      </c>
      <c r="H9" s="5">
        <f>RAW!DA9</f>
        <v>0</v>
      </c>
      <c r="I9" s="5">
        <f>RAW!DR9</f>
        <v>0</v>
      </c>
      <c r="J9" s="5">
        <f>RAW!EI9</f>
        <v>0</v>
      </c>
      <c r="K9" s="5">
        <f>RAW!EZ9</f>
        <v>0</v>
      </c>
      <c r="L9" s="6">
        <f t="shared" si="0"/>
        <v>0</v>
      </c>
      <c r="M9" s="5" t="e">
        <f t="shared" si="1"/>
        <v>#DIV/0!</v>
      </c>
    </row>
    <row r="10" spans="1:13" ht="19" thickTop="1" thickBot="1" x14ac:dyDescent="0.25">
      <c r="A10" s="2">
        <f>RAW!A10</f>
        <v>0</v>
      </c>
      <c r="B10" s="5">
        <f>RAW!C10</f>
        <v>0</v>
      </c>
      <c r="C10" s="5">
        <f>RAW!T10</f>
        <v>0</v>
      </c>
      <c r="D10" s="5">
        <f>RAW!AK10</f>
        <v>0</v>
      </c>
      <c r="E10" s="5">
        <f>RAW!BB10</f>
        <v>0</v>
      </c>
      <c r="F10" s="5">
        <f>RAW!BS10</f>
        <v>0</v>
      </c>
      <c r="G10" s="5">
        <f>RAW!CJ10</f>
        <v>0</v>
      </c>
      <c r="H10" s="5">
        <f>RAW!DA10</f>
        <v>0</v>
      </c>
      <c r="I10" s="5">
        <f>RAW!DR10</f>
        <v>0</v>
      </c>
      <c r="J10" s="5">
        <f>RAW!EI10</f>
        <v>0</v>
      </c>
      <c r="K10" s="5">
        <f>RAW!EZ10</f>
        <v>0</v>
      </c>
      <c r="L10" s="6">
        <f t="shared" si="0"/>
        <v>0</v>
      </c>
      <c r="M10" s="5" t="e">
        <f t="shared" si="1"/>
        <v>#DIV/0!</v>
      </c>
    </row>
    <row r="11" spans="1:13" ht="19" thickTop="1" thickBot="1" x14ac:dyDescent="0.25">
      <c r="A11" s="2">
        <f>RAW!A11</f>
        <v>0</v>
      </c>
      <c r="B11" s="5">
        <f>RAW!C11</f>
        <v>0</v>
      </c>
      <c r="C11" s="5">
        <f>RAW!T11</f>
        <v>0</v>
      </c>
      <c r="D11" s="5">
        <f>RAW!AK11</f>
        <v>0</v>
      </c>
      <c r="E11" s="5">
        <f>RAW!BB11</f>
        <v>0</v>
      </c>
      <c r="F11" s="5">
        <f>RAW!BS11</f>
        <v>0</v>
      </c>
      <c r="G11" s="5">
        <f>RAW!CJ11</f>
        <v>0</v>
      </c>
      <c r="H11" s="5">
        <f>RAW!DA11</f>
        <v>0</v>
      </c>
      <c r="I11" s="5">
        <f>RAW!DR11</f>
        <v>0</v>
      </c>
      <c r="J11" s="5">
        <f>RAW!EI11</f>
        <v>0</v>
      </c>
      <c r="K11" s="5">
        <f>RAW!EZ11</f>
        <v>0</v>
      </c>
      <c r="L11" s="6">
        <f t="shared" si="0"/>
        <v>0</v>
      </c>
      <c r="M11" s="5" t="e">
        <f t="shared" si="1"/>
        <v>#DIV/0!</v>
      </c>
    </row>
    <row r="12" spans="1:13" ht="19" thickTop="1" thickBot="1" x14ac:dyDescent="0.25">
      <c r="A12" s="2">
        <f>RAW!A12</f>
        <v>0</v>
      </c>
      <c r="B12" s="5">
        <f>RAW!C12</f>
        <v>0</v>
      </c>
      <c r="C12" s="5">
        <f>RAW!T12</f>
        <v>0</v>
      </c>
      <c r="D12" s="5">
        <f>RAW!AK12</f>
        <v>0</v>
      </c>
      <c r="E12" s="5">
        <f>RAW!BB12</f>
        <v>0</v>
      </c>
      <c r="F12" s="5">
        <f>RAW!BS12</f>
        <v>0</v>
      </c>
      <c r="G12" s="5">
        <f>RAW!CJ12</f>
        <v>0</v>
      </c>
      <c r="H12" s="5">
        <f>RAW!DA12</f>
        <v>0</v>
      </c>
      <c r="I12" s="5">
        <f>RAW!DR12</f>
        <v>0</v>
      </c>
      <c r="J12" s="5">
        <f>RAW!EI12</f>
        <v>0</v>
      </c>
      <c r="K12" s="5">
        <f>RAW!EZ12</f>
        <v>0</v>
      </c>
      <c r="L12" s="6">
        <f t="shared" si="0"/>
        <v>0</v>
      </c>
      <c r="M12" s="5" t="e">
        <f t="shared" si="1"/>
        <v>#DIV/0!</v>
      </c>
    </row>
    <row r="13" spans="1:13" ht="19" thickTop="1" thickBot="1" x14ac:dyDescent="0.25">
      <c r="A13" s="2">
        <f>RAW!A13</f>
        <v>0</v>
      </c>
      <c r="B13" s="5">
        <f>RAW!C13</f>
        <v>0</v>
      </c>
      <c r="C13" s="5">
        <f>RAW!T13</f>
        <v>0</v>
      </c>
      <c r="D13" s="5">
        <f>RAW!AK13</f>
        <v>0</v>
      </c>
      <c r="E13" s="5">
        <f>RAW!BB13</f>
        <v>0</v>
      </c>
      <c r="F13" s="5">
        <f>RAW!BS13</f>
        <v>0</v>
      </c>
      <c r="G13" s="5">
        <f>RAW!CJ13</f>
        <v>0</v>
      </c>
      <c r="H13" s="5">
        <f>RAW!DA13</f>
        <v>0</v>
      </c>
      <c r="I13" s="5">
        <f>RAW!DR13</f>
        <v>0</v>
      </c>
      <c r="J13" s="5">
        <f>RAW!EI13</f>
        <v>0</v>
      </c>
      <c r="K13" s="5">
        <f>RAW!EZ13</f>
        <v>0</v>
      </c>
      <c r="L13" s="6">
        <f t="shared" si="0"/>
        <v>0</v>
      </c>
      <c r="M13" s="5" t="e">
        <f t="shared" si="1"/>
        <v>#DIV/0!</v>
      </c>
    </row>
    <row r="14" spans="1:13" ht="19" thickTop="1" thickBot="1" x14ac:dyDescent="0.25">
      <c r="A14" s="2">
        <f>RAW!A14</f>
        <v>0</v>
      </c>
      <c r="B14" s="5">
        <f>RAW!C14</f>
        <v>0</v>
      </c>
      <c r="C14" s="5">
        <f>RAW!T14</f>
        <v>0</v>
      </c>
      <c r="D14" s="5">
        <f>RAW!AK14</f>
        <v>0</v>
      </c>
      <c r="E14" s="5">
        <f>RAW!BB14</f>
        <v>0</v>
      </c>
      <c r="F14" s="5">
        <f>RAW!BS14</f>
        <v>0</v>
      </c>
      <c r="G14" s="5">
        <f>RAW!CJ14</f>
        <v>0</v>
      </c>
      <c r="H14" s="5">
        <f>RAW!DA14</f>
        <v>0</v>
      </c>
      <c r="I14" s="5">
        <f>RAW!DR14</f>
        <v>0</v>
      </c>
      <c r="J14" s="5">
        <f>RAW!EI14</f>
        <v>0</v>
      </c>
      <c r="K14" s="5">
        <f>RAW!EZ14</f>
        <v>0</v>
      </c>
      <c r="L14" s="6">
        <f t="shared" si="0"/>
        <v>0</v>
      </c>
      <c r="M14" s="5" t="e">
        <f t="shared" si="1"/>
        <v>#DIV/0!</v>
      </c>
    </row>
    <row r="15" spans="1:13" ht="19" thickTop="1" thickBot="1" x14ac:dyDescent="0.25">
      <c r="A15" s="2">
        <f>RAW!A15</f>
        <v>0</v>
      </c>
      <c r="B15" s="5">
        <f>RAW!C15</f>
        <v>0</v>
      </c>
      <c r="C15" s="5">
        <f>RAW!T15</f>
        <v>0</v>
      </c>
      <c r="D15" s="5">
        <f>RAW!AK15</f>
        <v>0</v>
      </c>
      <c r="E15" s="5">
        <f>RAW!BB15</f>
        <v>0</v>
      </c>
      <c r="F15" s="5">
        <f>RAW!BS15</f>
        <v>0</v>
      </c>
      <c r="G15" s="5">
        <f>RAW!CJ15</f>
        <v>0</v>
      </c>
      <c r="H15" s="5">
        <f>RAW!DA15</f>
        <v>0</v>
      </c>
      <c r="I15" s="5">
        <f>RAW!DR15</f>
        <v>0</v>
      </c>
      <c r="J15" s="5">
        <f>RAW!EI15</f>
        <v>0</v>
      </c>
      <c r="K15" s="5">
        <f>RAW!EZ15</f>
        <v>0</v>
      </c>
      <c r="L15" s="6">
        <f t="shared" si="0"/>
        <v>0</v>
      </c>
      <c r="M15" s="5" t="e">
        <f t="shared" si="1"/>
        <v>#DIV/0!</v>
      </c>
    </row>
    <row r="16" spans="1:13" ht="19" thickTop="1" thickBot="1" x14ac:dyDescent="0.25">
      <c r="A16" s="2">
        <f>RAW!A16</f>
        <v>0</v>
      </c>
      <c r="B16" s="5">
        <f>RAW!C16</f>
        <v>0</v>
      </c>
      <c r="C16" s="5">
        <f>RAW!T16</f>
        <v>0</v>
      </c>
      <c r="D16" s="5">
        <f>RAW!AK16</f>
        <v>0</v>
      </c>
      <c r="E16" s="5">
        <f>RAW!BB16</f>
        <v>0</v>
      </c>
      <c r="F16" s="5">
        <f>RAW!BS16</f>
        <v>0</v>
      </c>
      <c r="G16" s="5">
        <f>RAW!CJ16</f>
        <v>0</v>
      </c>
      <c r="H16" s="5">
        <f>RAW!DA16</f>
        <v>0</v>
      </c>
      <c r="I16" s="5">
        <f>RAW!DR16</f>
        <v>0</v>
      </c>
      <c r="J16" s="5">
        <f>RAW!EI16</f>
        <v>0</v>
      </c>
      <c r="K16" s="5">
        <f>RAW!EZ16</f>
        <v>0</v>
      </c>
      <c r="L16" s="6">
        <f t="shared" si="0"/>
        <v>0</v>
      </c>
      <c r="M16" s="5" t="e">
        <f t="shared" si="1"/>
        <v>#DIV/0!</v>
      </c>
    </row>
    <row r="17" spans="1:13" ht="19" thickTop="1" thickBot="1" x14ac:dyDescent="0.25">
      <c r="A17" s="2">
        <f>RAW!A17</f>
        <v>0</v>
      </c>
      <c r="B17" s="5">
        <f>RAW!C17</f>
        <v>0</v>
      </c>
      <c r="C17" s="5">
        <f>RAW!T17</f>
        <v>0</v>
      </c>
      <c r="D17" s="5">
        <f>RAW!AK17</f>
        <v>0</v>
      </c>
      <c r="E17" s="5">
        <f>RAW!BB17</f>
        <v>0</v>
      </c>
      <c r="F17" s="5">
        <f>RAW!BS17</f>
        <v>0</v>
      </c>
      <c r="G17" s="5">
        <f>RAW!CJ17</f>
        <v>0</v>
      </c>
      <c r="H17" s="5">
        <f>RAW!DA17</f>
        <v>0</v>
      </c>
      <c r="I17" s="5">
        <f>RAW!DR17</f>
        <v>0</v>
      </c>
      <c r="J17" s="5">
        <f>RAW!EI17</f>
        <v>0</v>
      </c>
      <c r="K17" s="5">
        <f>RAW!EZ17</f>
        <v>0</v>
      </c>
      <c r="L17" s="6">
        <f t="shared" si="0"/>
        <v>0</v>
      </c>
      <c r="M17" s="5" t="e">
        <f t="shared" si="1"/>
        <v>#DIV/0!</v>
      </c>
    </row>
    <row r="18" spans="1:13" ht="19" thickTop="1" thickBot="1" x14ac:dyDescent="0.25">
      <c r="A18" s="2">
        <f>RAW!A18</f>
        <v>0</v>
      </c>
      <c r="B18" s="5">
        <f>RAW!C18</f>
        <v>0</v>
      </c>
      <c r="C18" s="5">
        <f>RAW!T18</f>
        <v>0</v>
      </c>
      <c r="D18" s="5">
        <f>RAW!AK18</f>
        <v>0</v>
      </c>
      <c r="E18" s="5">
        <f>RAW!BB18</f>
        <v>0</v>
      </c>
      <c r="F18" s="5">
        <f>RAW!BS18</f>
        <v>0</v>
      </c>
      <c r="G18" s="5">
        <f>RAW!CJ18</f>
        <v>0</v>
      </c>
      <c r="H18" s="5">
        <f>RAW!DA18</f>
        <v>0</v>
      </c>
      <c r="I18" s="5">
        <f>RAW!DR18</f>
        <v>0</v>
      </c>
      <c r="J18" s="5">
        <f>RAW!EI18</f>
        <v>0</v>
      </c>
      <c r="K18" s="5">
        <f>RAW!EZ18</f>
        <v>0</v>
      </c>
      <c r="L18" s="6">
        <f t="shared" si="0"/>
        <v>0</v>
      </c>
      <c r="M18" s="5" t="e">
        <f t="shared" si="1"/>
        <v>#DIV/0!</v>
      </c>
    </row>
    <row r="19" spans="1:13" ht="19" thickTop="1" thickBot="1" x14ac:dyDescent="0.25">
      <c r="A19" s="2">
        <f>RAW!A19</f>
        <v>0</v>
      </c>
      <c r="B19" s="5">
        <f>RAW!C19</f>
        <v>0</v>
      </c>
      <c r="C19" s="5">
        <f>RAW!T19</f>
        <v>0</v>
      </c>
      <c r="D19" s="5">
        <f>RAW!AK19</f>
        <v>0</v>
      </c>
      <c r="E19" s="5">
        <f>RAW!BB19</f>
        <v>0</v>
      </c>
      <c r="F19" s="5">
        <f>RAW!BS19</f>
        <v>0</v>
      </c>
      <c r="G19" s="5">
        <f>RAW!CJ19</f>
        <v>0</v>
      </c>
      <c r="H19" s="5">
        <f>RAW!DA19</f>
        <v>0</v>
      </c>
      <c r="I19" s="5">
        <f>RAW!DR19</f>
        <v>0</v>
      </c>
      <c r="J19" s="5">
        <f>RAW!EI19</f>
        <v>0</v>
      </c>
      <c r="K19" s="5">
        <f>RAW!EZ19</f>
        <v>0</v>
      </c>
      <c r="L19" s="6">
        <f t="shared" si="0"/>
        <v>0</v>
      </c>
      <c r="M19" s="5" t="e">
        <f t="shared" si="1"/>
        <v>#DIV/0!</v>
      </c>
    </row>
    <row r="20" spans="1:13" ht="19" thickTop="1" thickBot="1" x14ac:dyDescent="0.25">
      <c r="A20" s="2">
        <f>RAW!A20</f>
        <v>0</v>
      </c>
      <c r="B20" s="5">
        <f>RAW!C20</f>
        <v>0</v>
      </c>
      <c r="C20" s="5">
        <f>RAW!T20</f>
        <v>0</v>
      </c>
      <c r="D20" s="5">
        <f>RAW!AK20</f>
        <v>0</v>
      </c>
      <c r="E20" s="5">
        <f>RAW!BB20</f>
        <v>0</v>
      </c>
      <c r="F20" s="5">
        <f>RAW!BS20</f>
        <v>0</v>
      </c>
      <c r="G20" s="5">
        <f>RAW!CJ20</f>
        <v>0</v>
      </c>
      <c r="H20" s="5">
        <f>RAW!DA20</f>
        <v>0</v>
      </c>
      <c r="I20" s="5">
        <f>RAW!DR20</f>
        <v>0</v>
      </c>
      <c r="J20" s="5">
        <f>RAW!EI20</f>
        <v>0</v>
      </c>
      <c r="K20" s="5">
        <f>RAW!EZ20</f>
        <v>0</v>
      </c>
      <c r="L20" s="6">
        <f t="shared" si="0"/>
        <v>0</v>
      </c>
      <c r="M20" s="5" t="e">
        <f t="shared" si="1"/>
        <v>#DIV/0!</v>
      </c>
    </row>
    <row r="21" spans="1:13" ht="19" thickTop="1" thickBot="1" x14ac:dyDescent="0.25">
      <c r="A21" s="2">
        <f>RAW!A21</f>
        <v>0</v>
      </c>
      <c r="B21" s="5">
        <f>RAW!C21</f>
        <v>0</v>
      </c>
      <c r="C21" s="5">
        <f>RAW!T21</f>
        <v>0</v>
      </c>
      <c r="D21" s="5">
        <f>RAW!AK21</f>
        <v>0</v>
      </c>
      <c r="E21" s="5">
        <f>RAW!BB21</f>
        <v>0</v>
      </c>
      <c r="F21" s="5">
        <f>RAW!BS21</f>
        <v>0</v>
      </c>
      <c r="G21" s="5">
        <f>RAW!CJ21</f>
        <v>0</v>
      </c>
      <c r="H21" s="5">
        <f>RAW!DA21</f>
        <v>0</v>
      </c>
      <c r="I21" s="5">
        <f>RAW!DR21</f>
        <v>0</v>
      </c>
      <c r="J21" s="5">
        <f>RAW!EI21</f>
        <v>0</v>
      </c>
      <c r="K21" s="5">
        <f>RAW!EZ21</f>
        <v>0</v>
      </c>
      <c r="L21" s="6">
        <f t="shared" si="0"/>
        <v>0</v>
      </c>
      <c r="M21" s="5" t="e">
        <f t="shared" si="1"/>
        <v>#DIV/0!</v>
      </c>
    </row>
    <row r="22" spans="1:13" ht="19" thickTop="1" thickBot="1" x14ac:dyDescent="0.25">
      <c r="A22" s="2">
        <f>RAW!A22</f>
        <v>0</v>
      </c>
      <c r="B22" s="5">
        <f>RAW!C22</f>
        <v>0</v>
      </c>
      <c r="C22" s="5">
        <f>RAW!T22</f>
        <v>0</v>
      </c>
      <c r="D22" s="5">
        <f>RAW!AK22</f>
        <v>0</v>
      </c>
      <c r="E22" s="5">
        <f>RAW!BB22</f>
        <v>0</v>
      </c>
      <c r="F22" s="5">
        <f>RAW!BS22</f>
        <v>0</v>
      </c>
      <c r="G22" s="5">
        <f>RAW!CJ22</f>
        <v>0</v>
      </c>
      <c r="H22" s="5">
        <f>RAW!DA22</f>
        <v>0</v>
      </c>
      <c r="I22" s="5">
        <f>RAW!DR22</f>
        <v>0</v>
      </c>
      <c r="J22" s="5">
        <f>RAW!EI22</f>
        <v>0</v>
      </c>
      <c r="K22" s="5">
        <f>RAW!EZ22</f>
        <v>0</v>
      </c>
      <c r="L22" s="6">
        <f t="shared" si="0"/>
        <v>0</v>
      </c>
      <c r="M22" s="5" t="e">
        <f t="shared" si="1"/>
        <v>#DIV/0!</v>
      </c>
    </row>
    <row r="23" spans="1:13" ht="19" thickTop="1" thickBot="1" x14ac:dyDescent="0.25">
      <c r="A23" s="2">
        <f>RAW!A23</f>
        <v>0</v>
      </c>
      <c r="B23" s="5">
        <f>RAW!C23</f>
        <v>0</v>
      </c>
      <c r="C23" s="5">
        <f>RAW!T23</f>
        <v>0</v>
      </c>
      <c r="D23" s="5">
        <f>RAW!AK23</f>
        <v>0</v>
      </c>
      <c r="E23" s="5">
        <f>RAW!BB23</f>
        <v>0</v>
      </c>
      <c r="F23" s="5">
        <f>RAW!BS23</f>
        <v>0</v>
      </c>
      <c r="G23" s="5">
        <f>RAW!CJ23</f>
        <v>0</v>
      </c>
      <c r="H23" s="5">
        <f>RAW!DA23</f>
        <v>0</v>
      </c>
      <c r="I23" s="5">
        <f>RAW!DR23</f>
        <v>0</v>
      </c>
      <c r="J23" s="5">
        <f>RAW!EI23</f>
        <v>0</v>
      </c>
      <c r="K23" s="5">
        <f>RAW!EZ23</f>
        <v>0</v>
      </c>
      <c r="L23" s="6">
        <f t="shared" si="0"/>
        <v>0</v>
      </c>
      <c r="M23" s="5" t="e">
        <f t="shared" si="1"/>
        <v>#DIV/0!</v>
      </c>
    </row>
    <row r="24" spans="1:13" ht="19" thickTop="1" thickBot="1" x14ac:dyDescent="0.25">
      <c r="A24" s="2">
        <f>RAW!A24</f>
        <v>0</v>
      </c>
      <c r="B24" s="5">
        <f>RAW!C24</f>
        <v>0</v>
      </c>
      <c r="C24" s="5">
        <f>RAW!T24</f>
        <v>0</v>
      </c>
      <c r="D24" s="5">
        <f>RAW!AK24</f>
        <v>0</v>
      </c>
      <c r="E24" s="5">
        <f>RAW!BB24</f>
        <v>0</v>
      </c>
      <c r="F24" s="5">
        <f>RAW!BS24</f>
        <v>0</v>
      </c>
      <c r="G24" s="5">
        <f>RAW!CJ24</f>
        <v>0</v>
      </c>
      <c r="H24" s="5">
        <f>RAW!DA24</f>
        <v>0</v>
      </c>
      <c r="I24" s="5">
        <f>RAW!DR24</f>
        <v>0</v>
      </c>
      <c r="J24" s="5">
        <f>RAW!EI24</f>
        <v>0</v>
      </c>
      <c r="K24" s="5">
        <f>RAW!EZ24</f>
        <v>0</v>
      </c>
      <c r="L24" s="6">
        <f t="shared" si="0"/>
        <v>0</v>
      </c>
      <c r="M24" s="5" t="e">
        <f t="shared" si="1"/>
        <v>#DIV/0!</v>
      </c>
    </row>
    <row r="25" spans="1:13" ht="19" thickTop="1" thickBot="1" x14ac:dyDescent="0.25">
      <c r="A25" s="2">
        <f>RAW!A25</f>
        <v>0</v>
      </c>
      <c r="B25" s="5">
        <f>RAW!C25</f>
        <v>0</v>
      </c>
      <c r="C25" s="5">
        <f>RAW!T25</f>
        <v>0</v>
      </c>
      <c r="D25" s="5">
        <f>RAW!AK25</f>
        <v>0</v>
      </c>
      <c r="E25" s="5">
        <f>RAW!BB25</f>
        <v>0</v>
      </c>
      <c r="F25" s="5">
        <f>RAW!BS25</f>
        <v>0</v>
      </c>
      <c r="G25" s="5">
        <f>RAW!CJ25</f>
        <v>0</v>
      </c>
      <c r="H25" s="5">
        <f>RAW!DA25</f>
        <v>0</v>
      </c>
      <c r="I25" s="5">
        <f>RAW!DR25</f>
        <v>0</v>
      </c>
      <c r="J25" s="5">
        <f>RAW!EI25</f>
        <v>0</v>
      </c>
      <c r="K25" s="5">
        <f>RAW!EZ25</f>
        <v>0</v>
      </c>
      <c r="L25" s="6">
        <f t="shared" si="0"/>
        <v>0</v>
      </c>
      <c r="M25" s="5" t="e">
        <f t="shared" si="1"/>
        <v>#DIV/0!</v>
      </c>
    </row>
    <row r="26" spans="1:13" ht="19" thickTop="1" thickBot="1" x14ac:dyDescent="0.25">
      <c r="A26" s="2">
        <f>RAW!A26</f>
        <v>0</v>
      </c>
      <c r="B26" s="5">
        <f>RAW!C26</f>
        <v>0</v>
      </c>
      <c r="C26" s="5">
        <f>RAW!T26</f>
        <v>0</v>
      </c>
      <c r="D26" s="5">
        <f>RAW!AK26</f>
        <v>0</v>
      </c>
      <c r="E26" s="5">
        <f>RAW!BB26</f>
        <v>0</v>
      </c>
      <c r="F26" s="5">
        <f>RAW!BS26</f>
        <v>0</v>
      </c>
      <c r="G26" s="5">
        <f>RAW!CJ26</f>
        <v>0</v>
      </c>
      <c r="H26" s="5">
        <f>RAW!DA26</f>
        <v>0</v>
      </c>
      <c r="I26" s="5">
        <f>RAW!DR26</f>
        <v>0</v>
      </c>
      <c r="J26" s="5">
        <f>RAW!EI26</f>
        <v>0</v>
      </c>
      <c r="K26" s="5">
        <f>RAW!EZ26</f>
        <v>0</v>
      </c>
      <c r="L26" s="6">
        <f t="shared" si="0"/>
        <v>0</v>
      </c>
      <c r="M26" s="5" t="e">
        <f t="shared" si="1"/>
        <v>#DIV/0!</v>
      </c>
    </row>
    <row r="27" spans="1:13" ht="19" thickTop="1" thickBot="1" x14ac:dyDescent="0.25">
      <c r="A27" s="2">
        <f>RAW!A27</f>
        <v>0</v>
      </c>
      <c r="B27" s="5">
        <f>RAW!C27</f>
        <v>0</v>
      </c>
      <c r="C27" s="5">
        <f>RAW!T27</f>
        <v>0</v>
      </c>
      <c r="D27" s="5">
        <f>RAW!AK27</f>
        <v>0</v>
      </c>
      <c r="E27" s="5">
        <f>RAW!BB27</f>
        <v>0</v>
      </c>
      <c r="F27" s="5">
        <f>RAW!BS27</f>
        <v>0</v>
      </c>
      <c r="G27" s="5">
        <f>RAW!CJ27</f>
        <v>0</v>
      </c>
      <c r="H27" s="5">
        <f>RAW!DA27</f>
        <v>0</v>
      </c>
      <c r="I27" s="5">
        <f>RAW!DR27</f>
        <v>0</v>
      </c>
      <c r="J27" s="5">
        <f>RAW!EI27</f>
        <v>0</v>
      </c>
      <c r="K27" s="5">
        <f>RAW!EZ27</f>
        <v>0</v>
      </c>
      <c r="L27" s="6">
        <f t="shared" si="0"/>
        <v>0</v>
      </c>
      <c r="M27" s="5" t="e">
        <f t="shared" si="1"/>
        <v>#DIV/0!</v>
      </c>
    </row>
    <row r="28" spans="1:13" ht="19" thickTop="1" thickBot="1" x14ac:dyDescent="0.25">
      <c r="A28" s="2">
        <f>RAW!A28</f>
        <v>0</v>
      </c>
      <c r="B28" s="5">
        <f>RAW!C28</f>
        <v>0</v>
      </c>
      <c r="C28" s="5">
        <f>RAW!T28</f>
        <v>0</v>
      </c>
      <c r="D28" s="5">
        <f>RAW!AK28</f>
        <v>0</v>
      </c>
      <c r="E28" s="5">
        <f>RAW!BB28</f>
        <v>0</v>
      </c>
      <c r="F28" s="5">
        <f>RAW!BS28</f>
        <v>0</v>
      </c>
      <c r="G28" s="5">
        <f>RAW!CJ28</f>
        <v>0</v>
      </c>
      <c r="H28" s="5">
        <f>RAW!DA28</f>
        <v>0</v>
      </c>
      <c r="I28" s="5">
        <f>RAW!DR28</f>
        <v>0</v>
      </c>
      <c r="J28" s="5">
        <f>RAW!EI28</f>
        <v>0</v>
      </c>
      <c r="K28" s="5">
        <f>RAW!EZ28</f>
        <v>0</v>
      </c>
      <c r="L28" s="6">
        <f t="shared" si="0"/>
        <v>0</v>
      </c>
      <c r="M28" s="5" t="e">
        <f t="shared" si="1"/>
        <v>#DIV/0!</v>
      </c>
    </row>
    <row r="29" spans="1:13" ht="19" thickTop="1" thickBot="1" x14ac:dyDescent="0.25">
      <c r="A29" s="2">
        <f>RAW!A29</f>
        <v>0</v>
      </c>
      <c r="B29" s="5">
        <f>RAW!C29</f>
        <v>0</v>
      </c>
      <c r="C29" s="5">
        <f>RAW!T29</f>
        <v>0</v>
      </c>
      <c r="D29" s="5">
        <f>RAW!AK29</f>
        <v>0</v>
      </c>
      <c r="E29" s="5">
        <f>RAW!BB29</f>
        <v>0</v>
      </c>
      <c r="F29" s="5">
        <f>RAW!BS29</f>
        <v>0</v>
      </c>
      <c r="G29" s="5">
        <f>RAW!CJ29</f>
        <v>0</v>
      </c>
      <c r="H29" s="5">
        <f>RAW!DA29</f>
        <v>0</v>
      </c>
      <c r="I29" s="5">
        <f>RAW!DR29</f>
        <v>0</v>
      </c>
      <c r="J29" s="5">
        <f>RAW!EI29</f>
        <v>0</v>
      </c>
      <c r="K29" s="5">
        <f>RAW!EZ29</f>
        <v>0</v>
      </c>
      <c r="L29" s="6">
        <f t="shared" si="0"/>
        <v>0</v>
      </c>
      <c r="M29" s="5" t="e">
        <f t="shared" si="1"/>
        <v>#DIV/0!</v>
      </c>
    </row>
    <row r="30" spans="1:13" ht="19" thickTop="1" thickBot="1" x14ac:dyDescent="0.25">
      <c r="A30" s="2">
        <f>RAW!A30</f>
        <v>0</v>
      </c>
      <c r="B30" s="5">
        <f>RAW!C30</f>
        <v>0</v>
      </c>
      <c r="C30" s="5">
        <f>RAW!T30</f>
        <v>0</v>
      </c>
      <c r="D30" s="5">
        <f>RAW!AK30</f>
        <v>0</v>
      </c>
      <c r="E30" s="5">
        <f>RAW!BB30</f>
        <v>0</v>
      </c>
      <c r="F30" s="5">
        <f>RAW!BS30</f>
        <v>0</v>
      </c>
      <c r="G30" s="5">
        <f>RAW!CJ30</f>
        <v>0</v>
      </c>
      <c r="H30" s="5">
        <f>RAW!DA30</f>
        <v>0</v>
      </c>
      <c r="I30" s="5">
        <f>RAW!DR30</f>
        <v>0</v>
      </c>
      <c r="J30" s="5">
        <f>RAW!EI30</f>
        <v>0</v>
      </c>
      <c r="K30" s="5">
        <f>RAW!EZ30</f>
        <v>0</v>
      </c>
      <c r="L30" s="6">
        <f t="shared" si="0"/>
        <v>0</v>
      </c>
      <c r="M30" s="5" t="e">
        <f t="shared" si="1"/>
        <v>#DIV/0!</v>
      </c>
    </row>
    <row r="31" spans="1:13" ht="19" thickTop="1" thickBot="1" x14ac:dyDescent="0.25">
      <c r="A31" s="2">
        <f>RAW!A31</f>
        <v>0</v>
      </c>
      <c r="B31" s="5">
        <f>RAW!C31</f>
        <v>0</v>
      </c>
      <c r="C31" s="5">
        <f>RAW!T31</f>
        <v>0</v>
      </c>
      <c r="D31" s="5">
        <f>RAW!AK31</f>
        <v>0</v>
      </c>
      <c r="E31" s="5">
        <f>RAW!BB31</f>
        <v>0</v>
      </c>
      <c r="F31" s="5">
        <f>RAW!BS31</f>
        <v>0</v>
      </c>
      <c r="G31" s="5">
        <f>RAW!CJ31</f>
        <v>0</v>
      </c>
      <c r="H31" s="5">
        <f>RAW!DA31</f>
        <v>0</v>
      </c>
      <c r="I31" s="5">
        <f>RAW!DR31</f>
        <v>0</v>
      </c>
      <c r="J31" s="5">
        <f>RAW!EI31</f>
        <v>0</v>
      </c>
      <c r="K31" s="5">
        <f>RAW!EZ31</f>
        <v>0</v>
      </c>
      <c r="L31" s="6">
        <f t="shared" si="0"/>
        <v>0</v>
      </c>
      <c r="M31" s="5" t="e">
        <f t="shared" si="1"/>
        <v>#DIV/0!</v>
      </c>
    </row>
    <row r="32" spans="1:13" ht="19" thickTop="1" thickBot="1" x14ac:dyDescent="0.25">
      <c r="A32" s="2">
        <f>RAW!A32</f>
        <v>0</v>
      </c>
      <c r="B32" s="5">
        <f>RAW!C32</f>
        <v>0</v>
      </c>
      <c r="C32" s="5">
        <f>RAW!T32</f>
        <v>0</v>
      </c>
      <c r="D32" s="5">
        <f>RAW!AK32</f>
        <v>0</v>
      </c>
      <c r="E32" s="5">
        <f>RAW!BB32</f>
        <v>0</v>
      </c>
      <c r="F32" s="5">
        <f>RAW!BS32</f>
        <v>0</v>
      </c>
      <c r="G32" s="5">
        <f>RAW!CJ32</f>
        <v>0</v>
      </c>
      <c r="H32" s="5">
        <f>RAW!DA32</f>
        <v>0</v>
      </c>
      <c r="I32" s="5">
        <f>RAW!DR32</f>
        <v>0</v>
      </c>
      <c r="J32" s="5">
        <f>RAW!EI32</f>
        <v>0</v>
      </c>
      <c r="K32" s="5">
        <f>RAW!EZ32</f>
        <v>0</v>
      </c>
      <c r="L32" s="6">
        <f t="shared" si="0"/>
        <v>0</v>
      </c>
      <c r="M32" s="5" t="e">
        <f t="shared" si="1"/>
        <v>#DIV/0!</v>
      </c>
    </row>
    <row r="33" spans="1:13" ht="19" thickTop="1" thickBot="1" x14ac:dyDescent="0.25">
      <c r="A33" s="2">
        <f>RAW!A33</f>
        <v>0</v>
      </c>
      <c r="B33" s="5">
        <f>RAW!C33</f>
        <v>0</v>
      </c>
      <c r="C33" s="5">
        <f>RAW!T33</f>
        <v>0</v>
      </c>
      <c r="D33" s="5">
        <f>RAW!AK33</f>
        <v>0</v>
      </c>
      <c r="E33" s="5">
        <f>RAW!BB33</f>
        <v>0</v>
      </c>
      <c r="F33" s="5">
        <f>RAW!BS33</f>
        <v>0</v>
      </c>
      <c r="G33" s="5">
        <f>RAW!CJ33</f>
        <v>0</v>
      </c>
      <c r="H33" s="5">
        <f>RAW!DA33</f>
        <v>0</v>
      </c>
      <c r="I33" s="5">
        <f>RAW!DR33</f>
        <v>0</v>
      </c>
      <c r="J33" s="5">
        <f>RAW!EI33</f>
        <v>0</v>
      </c>
      <c r="K33" s="5">
        <f>RAW!EZ33</f>
        <v>0</v>
      </c>
      <c r="L33" s="6">
        <f t="shared" si="0"/>
        <v>0</v>
      </c>
      <c r="M33" s="5" t="e">
        <f t="shared" si="1"/>
        <v>#DIV/0!</v>
      </c>
    </row>
    <row r="34" spans="1:13" ht="19" thickTop="1" thickBot="1" x14ac:dyDescent="0.25">
      <c r="A34" s="2">
        <f>RAW!A34</f>
        <v>0</v>
      </c>
      <c r="B34" s="5">
        <f>RAW!C34</f>
        <v>0</v>
      </c>
      <c r="C34" s="5">
        <f>RAW!T34</f>
        <v>0</v>
      </c>
      <c r="D34" s="5">
        <f>RAW!AK34</f>
        <v>0</v>
      </c>
      <c r="E34" s="5">
        <f>RAW!BB34</f>
        <v>0</v>
      </c>
      <c r="F34" s="5">
        <f>RAW!BS34</f>
        <v>0</v>
      </c>
      <c r="G34" s="5">
        <f>RAW!CJ34</f>
        <v>0</v>
      </c>
      <c r="H34" s="5">
        <f>RAW!DA34</f>
        <v>0</v>
      </c>
      <c r="I34" s="5">
        <f>RAW!DR34</f>
        <v>0</v>
      </c>
      <c r="J34" s="5">
        <f>RAW!EI34</f>
        <v>0</v>
      </c>
      <c r="K34" s="5">
        <f>RAW!EZ34</f>
        <v>0</v>
      </c>
      <c r="L34" s="6">
        <f t="shared" si="0"/>
        <v>0</v>
      </c>
      <c r="M34" s="5" t="e">
        <f t="shared" si="1"/>
        <v>#DIV/0!</v>
      </c>
    </row>
    <row r="35" spans="1:13" ht="19" thickTop="1" thickBot="1" x14ac:dyDescent="0.25">
      <c r="A35" s="2">
        <f>RAW!A35</f>
        <v>0</v>
      </c>
      <c r="B35" s="5">
        <f>RAW!C35</f>
        <v>0</v>
      </c>
      <c r="C35" s="5">
        <f>RAW!T35</f>
        <v>0</v>
      </c>
      <c r="D35" s="5">
        <f>RAW!AK35</f>
        <v>0</v>
      </c>
      <c r="E35" s="5">
        <f>RAW!BB35</f>
        <v>0</v>
      </c>
      <c r="F35" s="5">
        <f>RAW!BS35</f>
        <v>0</v>
      </c>
      <c r="G35" s="5">
        <f>RAW!CJ35</f>
        <v>0</v>
      </c>
      <c r="H35" s="5">
        <f>RAW!DA35</f>
        <v>0</v>
      </c>
      <c r="I35" s="5">
        <f>RAW!DR35</f>
        <v>0</v>
      </c>
      <c r="J35" s="5">
        <f>RAW!EI35</f>
        <v>0</v>
      </c>
      <c r="K35" s="5">
        <f>RAW!EZ35</f>
        <v>0</v>
      </c>
      <c r="L35" s="6">
        <f t="shared" si="0"/>
        <v>0</v>
      </c>
      <c r="M35" s="5" t="e">
        <f t="shared" si="1"/>
        <v>#DIV/0!</v>
      </c>
    </row>
    <row r="36" spans="1:13" ht="19" thickTop="1" thickBot="1" x14ac:dyDescent="0.25">
      <c r="A36" s="2">
        <f>RAW!A36</f>
        <v>0</v>
      </c>
      <c r="B36" s="5">
        <f>RAW!C36</f>
        <v>0</v>
      </c>
      <c r="C36" s="5">
        <f>RAW!T36</f>
        <v>0</v>
      </c>
      <c r="D36" s="5">
        <f>RAW!AK36</f>
        <v>0</v>
      </c>
      <c r="E36" s="5">
        <f>RAW!BB36</f>
        <v>0</v>
      </c>
      <c r="F36" s="5">
        <f>RAW!BS36</f>
        <v>0</v>
      </c>
      <c r="G36" s="5">
        <f>RAW!CJ36</f>
        <v>0</v>
      </c>
      <c r="H36" s="5">
        <f>RAW!DA36</f>
        <v>0</v>
      </c>
      <c r="I36" s="5">
        <f>RAW!DR36</f>
        <v>0</v>
      </c>
      <c r="J36" s="5">
        <f>RAW!EI36</f>
        <v>0</v>
      </c>
      <c r="K36" s="5">
        <f>RAW!EZ36</f>
        <v>0</v>
      </c>
      <c r="L36" s="6">
        <f t="shared" si="0"/>
        <v>0</v>
      </c>
      <c r="M36" s="5" t="e">
        <f t="shared" si="1"/>
        <v>#DIV/0!</v>
      </c>
    </row>
    <row r="37" spans="1:13" ht="19" thickTop="1" thickBot="1" x14ac:dyDescent="0.25">
      <c r="A37" s="2">
        <f>RAW!A37</f>
        <v>0</v>
      </c>
      <c r="B37" s="5">
        <f>RAW!C37</f>
        <v>0</v>
      </c>
      <c r="C37" s="5">
        <f>RAW!T37</f>
        <v>0</v>
      </c>
      <c r="D37" s="5">
        <f>RAW!AK37</f>
        <v>0</v>
      </c>
      <c r="E37" s="5">
        <f>RAW!BB37</f>
        <v>0</v>
      </c>
      <c r="F37" s="5">
        <f>RAW!BS37</f>
        <v>0</v>
      </c>
      <c r="G37" s="5">
        <f>RAW!CJ37</f>
        <v>0</v>
      </c>
      <c r="H37" s="5">
        <f>RAW!DA37</f>
        <v>0</v>
      </c>
      <c r="I37" s="5">
        <f>RAW!DR37</f>
        <v>0</v>
      </c>
      <c r="J37" s="5">
        <f>RAW!EI37</f>
        <v>0</v>
      </c>
      <c r="K37" s="5">
        <f>RAW!EZ37</f>
        <v>0</v>
      </c>
      <c r="L37" s="6">
        <f t="shared" si="0"/>
        <v>0</v>
      </c>
      <c r="M37" s="5" t="e">
        <f t="shared" si="1"/>
        <v>#DIV/0!</v>
      </c>
    </row>
    <row r="38" spans="1:13" ht="19" thickTop="1" thickBot="1" x14ac:dyDescent="0.25">
      <c r="A38" s="2">
        <f>RAW!A38</f>
        <v>0</v>
      </c>
      <c r="B38" s="5">
        <f>RAW!C38</f>
        <v>0</v>
      </c>
      <c r="C38" s="5">
        <f>RAW!T38</f>
        <v>0</v>
      </c>
      <c r="D38" s="5">
        <f>RAW!AK38</f>
        <v>0</v>
      </c>
      <c r="E38" s="5">
        <f>RAW!BB38</f>
        <v>0</v>
      </c>
      <c r="F38" s="5">
        <f>RAW!BS38</f>
        <v>0</v>
      </c>
      <c r="G38" s="5">
        <f>RAW!CJ38</f>
        <v>0</v>
      </c>
      <c r="H38" s="5">
        <f>RAW!DA38</f>
        <v>0</v>
      </c>
      <c r="I38" s="5">
        <f>RAW!DR38</f>
        <v>0</v>
      </c>
      <c r="J38" s="5">
        <f>RAW!EI38</f>
        <v>0</v>
      </c>
      <c r="K38" s="5">
        <f>RAW!EZ38</f>
        <v>0</v>
      </c>
      <c r="L38" s="6">
        <f t="shared" si="0"/>
        <v>0</v>
      </c>
      <c r="M38" s="5" t="e">
        <f t="shared" si="1"/>
        <v>#DIV/0!</v>
      </c>
    </row>
    <row r="39" spans="1:13" ht="19" thickTop="1" thickBot="1" x14ac:dyDescent="0.25">
      <c r="A39" s="2">
        <f>RAW!A39</f>
        <v>0</v>
      </c>
      <c r="B39" s="5">
        <f>RAW!C39</f>
        <v>0</v>
      </c>
      <c r="C39" s="5">
        <f>RAW!T39</f>
        <v>0</v>
      </c>
      <c r="D39" s="5">
        <f>RAW!AK39</f>
        <v>0</v>
      </c>
      <c r="E39" s="5">
        <f>RAW!BB39</f>
        <v>0</v>
      </c>
      <c r="F39" s="5">
        <f>RAW!BS39</f>
        <v>0</v>
      </c>
      <c r="G39" s="5">
        <f>RAW!CJ39</f>
        <v>0</v>
      </c>
      <c r="H39" s="5">
        <f>RAW!DA39</f>
        <v>0</v>
      </c>
      <c r="I39" s="5">
        <f>RAW!DR39</f>
        <v>0</v>
      </c>
      <c r="J39" s="5">
        <f>RAW!EI39</f>
        <v>0</v>
      </c>
      <c r="K39" s="5">
        <f>RAW!EZ39</f>
        <v>0</v>
      </c>
      <c r="L39" s="6">
        <f t="shared" si="0"/>
        <v>0</v>
      </c>
      <c r="M39" s="5" t="e">
        <f t="shared" si="1"/>
        <v>#DIV/0!</v>
      </c>
    </row>
    <row r="40" spans="1:13" ht="19" thickTop="1" thickBot="1" x14ac:dyDescent="0.25">
      <c r="A40" s="2">
        <f>RAW!A40</f>
        <v>0</v>
      </c>
      <c r="B40" s="5">
        <f>RAW!C40</f>
        <v>0</v>
      </c>
      <c r="C40" s="5">
        <f>RAW!T40</f>
        <v>0</v>
      </c>
      <c r="D40" s="5">
        <f>RAW!AK40</f>
        <v>0</v>
      </c>
      <c r="E40" s="5">
        <f>RAW!BB40</f>
        <v>0</v>
      </c>
      <c r="F40" s="5">
        <f>RAW!BS40</f>
        <v>0</v>
      </c>
      <c r="G40" s="5">
        <f>RAW!CJ40</f>
        <v>0</v>
      </c>
      <c r="H40" s="5">
        <f>RAW!DA40</f>
        <v>0</v>
      </c>
      <c r="I40" s="5">
        <f>RAW!DR40</f>
        <v>0</v>
      </c>
      <c r="J40" s="5">
        <f>RAW!EI40</f>
        <v>0</v>
      </c>
      <c r="K40" s="5">
        <f>RAW!EZ40</f>
        <v>0</v>
      </c>
      <c r="L40" s="6">
        <f t="shared" si="0"/>
        <v>0</v>
      </c>
      <c r="M40" s="5" t="e">
        <f t="shared" si="1"/>
        <v>#DIV/0!</v>
      </c>
    </row>
    <row r="41" spans="1:13" ht="19" thickTop="1" thickBot="1" x14ac:dyDescent="0.25">
      <c r="A41" s="2">
        <f>RAW!A41</f>
        <v>0</v>
      </c>
      <c r="B41" s="5">
        <f>RAW!C41</f>
        <v>0</v>
      </c>
      <c r="C41" s="5">
        <f>RAW!T41</f>
        <v>0</v>
      </c>
      <c r="D41" s="5">
        <f>RAW!AK41</f>
        <v>0</v>
      </c>
      <c r="E41" s="5">
        <f>RAW!BB41</f>
        <v>0</v>
      </c>
      <c r="F41" s="5">
        <f>RAW!BS41</f>
        <v>0</v>
      </c>
      <c r="G41" s="5">
        <f>RAW!CJ41</f>
        <v>0</v>
      </c>
      <c r="H41" s="5">
        <f>RAW!DA41</f>
        <v>0</v>
      </c>
      <c r="I41" s="5">
        <f>RAW!DR41</f>
        <v>0</v>
      </c>
      <c r="J41" s="5">
        <f>RAW!EI41</f>
        <v>0</v>
      </c>
      <c r="K41" s="5">
        <f>RAW!EZ41</f>
        <v>0</v>
      </c>
      <c r="L41" s="6">
        <f t="shared" si="0"/>
        <v>0</v>
      </c>
      <c r="M41" s="5" t="e">
        <f t="shared" si="1"/>
        <v>#DIV/0!</v>
      </c>
    </row>
    <row r="42" spans="1:13" ht="19" thickTop="1" thickBot="1" x14ac:dyDescent="0.25">
      <c r="A42" s="2">
        <f>RAW!A42</f>
        <v>0</v>
      </c>
      <c r="B42" s="5">
        <f>RAW!C42</f>
        <v>0</v>
      </c>
      <c r="C42" s="5">
        <f>RAW!T42</f>
        <v>0</v>
      </c>
      <c r="D42" s="5">
        <f>RAW!AK42</f>
        <v>0</v>
      </c>
      <c r="E42" s="5">
        <f>RAW!BB42</f>
        <v>0</v>
      </c>
      <c r="F42" s="5">
        <f>RAW!BS42</f>
        <v>0</v>
      </c>
      <c r="G42" s="5">
        <f>RAW!CJ42</f>
        <v>0</v>
      </c>
      <c r="H42" s="5">
        <f>RAW!DA42</f>
        <v>0</v>
      </c>
      <c r="I42" s="5">
        <f>RAW!DR42</f>
        <v>0</v>
      </c>
      <c r="J42" s="5">
        <f>RAW!EI42</f>
        <v>0</v>
      </c>
      <c r="K42" s="5">
        <f>RAW!EZ42</f>
        <v>0</v>
      </c>
      <c r="L42" s="6">
        <f t="shared" si="0"/>
        <v>0</v>
      </c>
      <c r="M42" s="5" t="e">
        <f t="shared" si="1"/>
        <v>#DIV/0!</v>
      </c>
    </row>
    <row r="43" spans="1:13" ht="19" thickTop="1" thickBot="1" x14ac:dyDescent="0.25">
      <c r="A43" s="2">
        <f>RAW!A43</f>
        <v>0</v>
      </c>
      <c r="B43" s="5">
        <f>RAW!C43</f>
        <v>0</v>
      </c>
      <c r="C43" s="5">
        <f>RAW!T43</f>
        <v>0</v>
      </c>
      <c r="D43" s="5">
        <f>RAW!AK43</f>
        <v>0</v>
      </c>
      <c r="E43" s="5">
        <f>RAW!BB43</f>
        <v>0</v>
      </c>
      <c r="F43" s="5">
        <f>RAW!BS43</f>
        <v>0</v>
      </c>
      <c r="G43" s="5">
        <f>RAW!CJ43</f>
        <v>0</v>
      </c>
      <c r="H43" s="5">
        <f>RAW!DA43</f>
        <v>0</v>
      </c>
      <c r="I43" s="5">
        <f>RAW!DR43</f>
        <v>0</v>
      </c>
      <c r="J43" s="5">
        <f>RAW!EI43</f>
        <v>0</v>
      </c>
      <c r="K43" s="5">
        <f>RAW!EZ43</f>
        <v>0</v>
      </c>
      <c r="L43" s="6">
        <f t="shared" si="0"/>
        <v>0</v>
      </c>
      <c r="M43" s="5" t="e">
        <f t="shared" si="1"/>
        <v>#DIV/0!</v>
      </c>
    </row>
    <row r="44" spans="1:13" ht="19" thickTop="1" thickBot="1" x14ac:dyDescent="0.25">
      <c r="A44" s="2">
        <f>RAW!A44</f>
        <v>0</v>
      </c>
      <c r="B44" s="5">
        <f>RAW!C44</f>
        <v>0</v>
      </c>
      <c r="C44" s="5">
        <f>RAW!T44</f>
        <v>0</v>
      </c>
      <c r="D44" s="5">
        <f>RAW!AK44</f>
        <v>0</v>
      </c>
      <c r="E44" s="5">
        <f>RAW!BB44</f>
        <v>0</v>
      </c>
      <c r="F44" s="5">
        <f>RAW!BS44</f>
        <v>0</v>
      </c>
      <c r="G44" s="5">
        <f>RAW!CJ44</f>
        <v>0</v>
      </c>
      <c r="H44" s="5">
        <f>RAW!DA44</f>
        <v>0</v>
      </c>
      <c r="I44" s="5">
        <f>RAW!DR44</f>
        <v>0</v>
      </c>
      <c r="J44" s="5">
        <f>RAW!EI44</f>
        <v>0</v>
      </c>
      <c r="K44" s="5">
        <f>RAW!EZ44</f>
        <v>0</v>
      </c>
      <c r="L44" s="6">
        <f t="shared" si="0"/>
        <v>0</v>
      </c>
      <c r="M44" s="5" t="e">
        <f t="shared" si="1"/>
        <v>#DIV/0!</v>
      </c>
    </row>
    <row r="45" spans="1:13" ht="19" thickTop="1" thickBot="1" x14ac:dyDescent="0.25">
      <c r="A45" s="2">
        <f>RAW!A45</f>
        <v>0</v>
      </c>
      <c r="B45" s="5">
        <f>RAW!C45</f>
        <v>0</v>
      </c>
      <c r="C45" s="5">
        <f>RAW!T45</f>
        <v>0</v>
      </c>
      <c r="D45" s="5">
        <f>RAW!AK45</f>
        <v>0</v>
      </c>
      <c r="E45" s="5">
        <f>RAW!BB45</f>
        <v>0</v>
      </c>
      <c r="F45" s="5">
        <f>RAW!BS45</f>
        <v>0</v>
      </c>
      <c r="G45" s="5">
        <f>RAW!CJ45</f>
        <v>0</v>
      </c>
      <c r="H45" s="5">
        <f>RAW!DA45</f>
        <v>0</v>
      </c>
      <c r="I45" s="5">
        <f>RAW!DR45</f>
        <v>0</v>
      </c>
      <c r="J45" s="5">
        <f>RAW!EI45</f>
        <v>0</v>
      </c>
      <c r="K45" s="5">
        <f>RAW!EZ45</f>
        <v>0</v>
      </c>
      <c r="L45" s="6">
        <f t="shared" si="0"/>
        <v>0</v>
      </c>
      <c r="M45" s="5" t="e">
        <f t="shared" si="1"/>
        <v>#DIV/0!</v>
      </c>
    </row>
    <row r="46" spans="1:13" ht="19" thickTop="1" thickBot="1" x14ac:dyDescent="0.25">
      <c r="A46" s="2">
        <f>RAW!A46</f>
        <v>0</v>
      </c>
      <c r="B46" s="5">
        <f>RAW!C46</f>
        <v>0</v>
      </c>
      <c r="C46" s="5">
        <f>RAW!T46</f>
        <v>0</v>
      </c>
      <c r="D46" s="5">
        <f>RAW!AK46</f>
        <v>0</v>
      </c>
      <c r="E46" s="5">
        <f>RAW!BB46</f>
        <v>0</v>
      </c>
      <c r="F46" s="5">
        <f>RAW!BS46</f>
        <v>0</v>
      </c>
      <c r="G46" s="5">
        <f>RAW!CJ46</f>
        <v>0</v>
      </c>
      <c r="H46" s="5">
        <f>RAW!DA46</f>
        <v>0</v>
      </c>
      <c r="I46" s="5">
        <f>RAW!DR46</f>
        <v>0</v>
      </c>
      <c r="J46" s="5">
        <f>RAW!EI46</f>
        <v>0</v>
      </c>
      <c r="K46" s="5">
        <f>RAW!EZ46</f>
        <v>0</v>
      </c>
      <c r="L46" s="6">
        <f t="shared" si="0"/>
        <v>0</v>
      </c>
      <c r="M46" s="5" t="e">
        <f t="shared" si="1"/>
        <v>#DIV/0!</v>
      </c>
    </row>
    <row r="47" spans="1:13" ht="19" thickTop="1" thickBot="1" x14ac:dyDescent="0.25">
      <c r="A47" s="2">
        <f>RAW!A47</f>
        <v>0</v>
      </c>
      <c r="B47" s="5">
        <f>RAW!C47</f>
        <v>0</v>
      </c>
      <c r="C47" s="5">
        <f>RAW!T47</f>
        <v>0</v>
      </c>
      <c r="D47" s="5">
        <f>RAW!AK47</f>
        <v>0</v>
      </c>
      <c r="E47" s="5">
        <f>RAW!BB47</f>
        <v>0</v>
      </c>
      <c r="F47" s="5">
        <f>RAW!BS47</f>
        <v>0</v>
      </c>
      <c r="G47" s="5">
        <f>RAW!CJ47</f>
        <v>0</v>
      </c>
      <c r="H47" s="5">
        <f>RAW!DA47</f>
        <v>0</v>
      </c>
      <c r="I47" s="5">
        <f>RAW!DR47</f>
        <v>0</v>
      </c>
      <c r="J47" s="5">
        <f>RAW!EI47</f>
        <v>0</v>
      </c>
      <c r="K47" s="5">
        <f>RAW!EZ47</f>
        <v>0</v>
      </c>
      <c r="L47" s="6">
        <f t="shared" si="0"/>
        <v>0</v>
      </c>
      <c r="M47" s="5" t="e">
        <f t="shared" si="1"/>
        <v>#DIV/0!</v>
      </c>
    </row>
    <row r="48" spans="1:13" ht="19" thickTop="1" thickBot="1" x14ac:dyDescent="0.25">
      <c r="A48" s="2">
        <f>RAW!A48</f>
        <v>0</v>
      </c>
      <c r="B48" s="5">
        <f>RAW!C48</f>
        <v>0</v>
      </c>
      <c r="C48" s="5">
        <f>RAW!T48</f>
        <v>0</v>
      </c>
      <c r="D48" s="5">
        <f>RAW!AK48</f>
        <v>0</v>
      </c>
      <c r="E48" s="5">
        <f>RAW!BB48</f>
        <v>0</v>
      </c>
      <c r="F48" s="5">
        <f>RAW!BS48</f>
        <v>0</v>
      </c>
      <c r="G48" s="5">
        <f>RAW!CJ48</f>
        <v>0</v>
      </c>
      <c r="H48" s="5">
        <f>RAW!DA48</f>
        <v>0</v>
      </c>
      <c r="I48" s="5">
        <f>RAW!DR48</f>
        <v>0</v>
      </c>
      <c r="J48" s="5">
        <f>RAW!EI48</f>
        <v>0</v>
      </c>
      <c r="K48" s="5">
        <f>RAW!EZ48</f>
        <v>0</v>
      </c>
      <c r="L48" s="6">
        <f t="shared" si="0"/>
        <v>0</v>
      </c>
      <c r="M48" s="5" t="e">
        <f t="shared" si="1"/>
        <v>#DIV/0!</v>
      </c>
    </row>
    <row r="49" spans="1:13" ht="19" thickTop="1" thickBot="1" x14ac:dyDescent="0.25">
      <c r="A49" s="2">
        <f>RAW!A49</f>
        <v>0</v>
      </c>
      <c r="B49" s="5">
        <f>RAW!C49</f>
        <v>0</v>
      </c>
      <c r="C49" s="5">
        <f>RAW!T49</f>
        <v>0</v>
      </c>
      <c r="D49" s="5">
        <f>RAW!AK49</f>
        <v>0</v>
      </c>
      <c r="E49" s="5">
        <f>RAW!BB49</f>
        <v>0</v>
      </c>
      <c r="F49" s="5">
        <f>RAW!BS49</f>
        <v>0</v>
      </c>
      <c r="G49" s="5">
        <f>RAW!CJ49</f>
        <v>0</v>
      </c>
      <c r="H49" s="5">
        <f>RAW!DA49</f>
        <v>0</v>
      </c>
      <c r="I49" s="5">
        <f>RAW!DR49</f>
        <v>0</v>
      </c>
      <c r="J49" s="5">
        <f>RAW!EI49</f>
        <v>0</v>
      </c>
      <c r="K49" s="5">
        <f>RAW!EZ49</f>
        <v>0</v>
      </c>
      <c r="L49" s="6">
        <f t="shared" si="0"/>
        <v>0</v>
      </c>
      <c r="M49" s="5" t="e">
        <f t="shared" si="1"/>
        <v>#DIV/0!</v>
      </c>
    </row>
    <row r="50" spans="1:13" ht="19" thickTop="1" thickBot="1" x14ac:dyDescent="0.25">
      <c r="A50" s="2">
        <f>RAW!A50</f>
        <v>0</v>
      </c>
      <c r="B50" s="5">
        <f>RAW!C50</f>
        <v>0</v>
      </c>
      <c r="C50" s="5">
        <f>RAW!T50</f>
        <v>0</v>
      </c>
      <c r="D50" s="5">
        <f>RAW!AK50</f>
        <v>0</v>
      </c>
      <c r="E50" s="5">
        <f>RAW!BB50</f>
        <v>0</v>
      </c>
      <c r="F50" s="5">
        <f>RAW!BS50</f>
        <v>0</v>
      </c>
      <c r="G50" s="5">
        <f>RAW!CJ50</f>
        <v>0</v>
      </c>
      <c r="H50" s="5">
        <f>RAW!DA50</f>
        <v>0</v>
      </c>
      <c r="I50" s="5">
        <f>RAW!DR50</f>
        <v>0</v>
      </c>
      <c r="J50" s="5">
        <f>RAW!EI50</f>
        <v>0</v>
      </c>
      <c r="K50" s="5">
        <f>RAW!EZ50</f>
        <v>0</v>
      </c>
      <c r="L50" s="6">
        <f t="shared" si="0"/>
        <v>0</v>
      </c>
      <c r="M50" s="5" t="e">
        <f t="shared" si="1"/>
        <v>#DIV/0!</v>
      </c>
    </row>
    <row r="51" spans="1:13" ht="19" thickTop="1" thickBot="1" x14ac:dyDescent="0.25">
      <c r="A51" s="2">
        <f>RAW!A51</f>
        <v>0</v>
      </c>
      <c r="B51" s="5">
        <f>RAW!C51</f>
        <v>0</v>
      </c>
      <c r="C51" s="5">
        <f>RAW!T51</f>
        <v>0</v>
      </c>
      <c r="D51" s="5">
        <f>RAW!AK51</f>
        <v>0</v>
      </c>
      <c r="E51" s="5">
        <f>RAW!BB51</f>
        <v>0</v>
      </c>
      <c r="F51" s="5">
        <f>RAW!BS51</f>
        <v>0</v>
      </c>
      <c r="G51" s="5">
        <f>RAW!CJ51</f>
        <v>0</v>
      </c>
      <c r="H51" s="5">
        <f>RAW!DA51</f>
        <v>0</v>
      </c>
      <c r="I51" s="5">
        <f>RAW!DR51</f>
        <v>0</v>
      </c>
      <c r="J51" s="5">
        <f>RAW!EI51</f>
        <v>0</v>
      </c>
      <c r="K51" s="5">
        <f>RAW!EZ51</f>
        <v>0</v>
      </c>
      <c r="L51" s="6">
        <f t="shared" si="0"/>
        <v>0</v>
      </c>
      <c r="M51" s="5" t="e">
        <f t="shared" si="1"/>
        <v>#DIV/0!</v>
      </c>
    </row>
    <row r="52" spans="1:13" ht="19" thickTop="1" thickBot="1" x14ac:dyDescent="0.25">
      <c r="A52" s="2">
        <f>RAW!A52</f>
        <v>0</v>
      </c>
      <c r="B52" s="5">
        <f>RAW!C52</f>
        <v>0</v>
      </c>
      <c r="C52" s="5">
        <f>RAW!T52</f>
        <v>0</v>
      </c>
      <c r="D52" s="5">
        <f>RAW!AK52</f>
        <v>0</v>
      </c>
      <c r="E52" s="5">
        <f>RAW!BB52</f>
        <v>0</v>
      </c>
      <c r="F52" s="5">
        <f>RAW!BS52</f>
        <v>0</v>
      </c>
      <c r="G52" s="5">
        <f>RAW!CJ52</f>
        <v>0</v>
      </c>
      <c r="H52" s="5">
        <f>RAW!DA52</f>
        <v>0</v>
      </c>
      <c r="I52" s="5">
        <f>RAW!DR52</f>
        <v>0</v>
      </c>
      <c r="J52" s="5">
        <f>RAW!EI52</f>
        <v>0</v>
      </c>
      <c r="K52" s="5">
        <f>RAW!EZ52</f>
        <v>0</v>
      </c>
      <c r="L52" s="6">
        <f t="shared" si="0"/>
        <v>0</v>
      </c>
      <c r="M52" s="5" t="e">
        <f t="shared" si="1"/>
        <v>#DIV/0!</v>
      </c>
    </row>
    <row r="53" spans="1:13" ht="19" thickTop="1" thickBot="1" x14ac:dyDescent="0.25">
      <c r="A53" s="2">
        <f>RAW!A53</f>
        <v>0</v>
      </c>
      <c r="B53" s="5">
        <f>RAW!C53</f>
        <v>0</v>
      </c>
      <c r="C53" s="5">
        <f>RAW!T53</f>
        <v>0</v>
      </c>
      <c r="D53" s="5">
        <f>RAW!AK53</f>
        <v>0</v>
      </c>
      <c r="E53" s="5">
        <f>RAW!BB53</f>
        <v>0</v>
      </c>
      <c r="F53" s="5">
        <f>RAW!BS53</f>
        <v>0</v>
      </c>
      <c r="G53" s="5">
        <f>RAW!CJ53</f>
        <v>0</v>
      </c>
      <c r="H53" s="5">
        <f>RAW!DA53</f>
        <v>0</v>
      </c>
      <c r="I53" s="5">
        <f>RAW!DR53</f>
        <v>0</v>
      </c>
      <c r="J53" s="5">
        <f>RAW!EI53</f>
        <v>0</v>
      </c>
      <c r="K53" s="5">
        <f>RAW!EZ53</f>
        <v>0</v>
      </c>
      <c r="L53" s="6">
        <f t="shared" si="0"/>
        <v>0</v>
      </c>
      <c r="M53" s="5" t="e">
        <f t="shared" si="1"/>
        <v>#DIV/0!</v>
      </c>
    </row>
    <row r="54" spans="1:13" ht="19" thickTop="1" thickBot="1" x14ac:dyDescent="0.25">
      <c r="A54" s="2">
        <f>RAW!A54</f>
        <v>0</v>
      </c>
      <c r="B54" s="5">
        <f>RAW!C54</f>
        <v>0</v>
      </c>
      <c r="C54" s="5">
        <f>RAW!T54</f>
        <v>0</v>
      </c>
      <c r="D54" s="5">
        <f>RAW!AK54</f>
        <v>0</v>
      </c>
      <c r="E54" s="5">
        <f>RAW!BB54</f>
        <v>0</v>
      </c>
      <c r="F54" s="5">
        <f>RAW!BS54</f>
        <v>0</v>
      </c>
      <c r="G54" s="5">
        <f>RAW!CJ54</f>
        <v>0</v>
      </c>
      <c r="H54" s="5">
        <f>RAW!DA54</f>
        <v>0</v>
      </c>
      <c r="I54" s="5">
        <f>RAW!DR54</f>
        <v>0</v>
      </c>
      <c r="J54" s="5">
        <f>RAW!EI54</f>
        <v>0</v>
      </c>
      <c r="K54" s="5">
        <f>RAW!EZ54</f>
        <v>0</v>
      </c>
      <c r="L54" s="6">
        <f t="shared" si="0"/>
        <v>0</v>
      </c>
      <c r="M54" s="5" t="e">
        <f t="shared" si="1"/>
        <v>#DIV/0!</v>
      </c>
    </row>
    <row r="55" spans="1:13" ht="19" thickTop="1" thickBot="1" x14ac:dyDescent="0.25">
      <c r="A55" s="2">
        <f>RAW!A55</f>
        <v>0</v>
      </c>
      <c r="B55" s="5">
        <f>RAW!C55</f>
        <v>0</v>
      </c>
      <c r="C55" s="5">
        <f>RAW!T55</f>
        <v>0</v>
      </c>
      <c r="D55" s="5">
        <f>RAW!AK55</f>
        <v>0</v>
      </c>
      <c r="E55" s="5">
        <f>RAW!BB55</f>
        <v>0</v>
      </c>
      <c r="F55" s="5">
        <f>RAW!BS55</f>
        <v>0</v>
      </c>
      <c r="G55" s="5">
        <f>RAW!CJ55</f>
        <v>0</v>
      </c>
      <c r="H55" s="5">
        <f>RAW!DA55</f>
        <v>0</v>
      </c>
      <c r="I55" s="5">
        <f>RAW!DR55</f>
        <v>0</v>
      </c>
      <c r="J55" s="5">
        <f>RAW!EI55</f>
        <v>0</v>
      </c>
      <c r="K55" s="5">
        <f>RAW!EZ55</f>
        <v>0</v>
      </c>
      <c r="L55" s="6">
        <f t="shared" si="0"/>
        <v>0</v>
      </c>
      <c r="M55" s="5" t="e">
        <f t="shared" si="1"/>
        <v>#DIV/0!</v>
      </c>
    </row>
    <row r="56" spans="1:13" ht="19" thickTop="1" thickBot="1" x14ac:dyDescent="0.25">
      <c r="A56" s="2">
        <f>RAW!A56</f>
        <v>0</v>
      </c>
      <c r="B56" s="5">
        <f>RAW!C56</f>
        <v>0</v>
      </c>
      <c r="C56" s="5">
        <f>RAW!T56</f>
        <v>0</v>
      </c>
      <c r="D56" s="5">
        <f>RAW!AK56</f>
        <v>0</v>
      </c>
      <c r="E56" s="5">
        <f>RAW!BB56</f>
        <v>0</v>
      </c>
      <c r="F56" s="5">
        <f>RAW!BS56</f>
        <v>0</v>
      </c>
      <c r="G56" s="5">
        <f>RAW!CJ56</f>
        <v>0</v>
      </c>
      <c r="H56" s="5">
        <f>RAW!DA56</f>
        <v>0</v>
      </c>
      <c r="I56" s="5">
        <f>RAW!DR56</f>
        <v>0</v>
      </c>
      <c r="J56" s="5">
        <f>RAW!EI56</f>
        <v>0</v>
      </c>
      <c r="K56" s="5">
        <f>RAW!EZ56</f>
        <v>0</v>
      </c>
      <c r="L56" s="6">
        <f t="shared" si="0"/>
        <v>0</v>
      </c>
      <c r="M56" s="5" t="e">
        <f t="shared" si="1"/>
        <v>#DIV/0!</v>
      </c>
    </row>
    <row r="57" spans="1:13" ht="19" thickTop="1" thickBot="1" x14ac:dyDescent="0.25">
      <c r="A57" s="2">
        <f>RAW!A57</f>
        <v>0</v>
      </c>
      <c r="B57" s="5">
        <f>RAW!C57</f>
        <v>0</v>
      </c>
      <c r="C57" s="5">
        <f>RAW!T57</f>
        <v>0</v>
      </c>
      <c r="D57" s="5">
        <f>RAW!AK57</f>
        <v>0</v>
      </c>
      <c r="E57" s="5">
        <f>RAW!BB57</f>
        <v>0</v>
      </c>
      <c r="F57" s="5">
        <f>RAW!BS57</f>
        <v>0</v>
      </c>
      <c r="G57" s="5">
        <f>RAW!CJ57</f>
        <v>0</v>
      </c>
      <c r="H57" s="5">
        <f>RAW!DA57</f>
        <v>0</v>
      </c>
      <c r="I57" s="5">
        <f>RAW!DR57</f>
        <v>0</v>
      </c>
      <c r="J57" s="5">
        <f>RAW!EI57</f>
        <v>0</v>
      </c>
      <c r="K57" s="5">
        <f>RAW!EZ57</f>
        <v>0</v>
      </c>
      <c r="L57" s="6">
        <f t="shared" si="0"/>
        <v>0</v>
      </c>
      <c r="M57" s="5" t="e">
        <f t="shared" si="1"/>
        <v>#DIV/0!</v>
      </c>
    </row>
    <row r="58" spans="1:13" ht="19" thickTop="1" thickBot="1" x14ac:dyDescent="0.25">
      <c r="A58" s="2">
        <f>RAW!A58</f>
        <v>0</v>
      </c>
      <c r="B58" s="5">
        <f>RAW!C58</f>
        <v>0</v>
      </c>
      <c r="C58" s="5">
        <f>RAW!T58</f>
        <v>0</v>
      </c>
      <c r="D58" s="5">
        <f>RAW!AK58</f>
        <v>0</v>
      </c>
      <c r="E58" s="5">
        <f>RAW!BB58</f>
        <v>0</v>
      </c>
      <c r="F58" s="5">
        <f>RAW!BS58</f>
        <v>0</v>
      </c>
      <c r="G58" s="5">
        <f>RAW!CJ58</f>
        <v>0</v>
      </c>
      <c r="H58" s="5">
        <f>RAW!DA58</f>
        <v>0</v>
      </c>
      <c r="I58" s="5">
        <f>RAW!DR58</f>
        <v>0</v>
      </c>
      <c r="J58" s="5">
        <f>RAW!EI58</f>
        <v>0</v>
      </c>
      <c r="K58" s="5">
        <f>RAW!EZ58</f>
        <v>0</v>
      </c>
      <c r="L58" s="6">
        <f t="shared" si="0"/>
        <v>0</v>
      </c>
      <c r="M58" s="5" t="e">
        <f t="shared" si="1"/>
        <v>#DIV/0!</v>
      </c>
    </row>
    <row r="59" spans="1:13" ht="19" thickTop="1" thickBot="1" x14ac:dyDescent="0.25">
      <c r="A59" s="2">
        <f>RAW!A59</f>
        <v>0</v>
      </c>
      <c r="B59" s="5">
        <f>RAW!C59</f>
        <v>0</v>
      </c>
      <c r="C59" s="5">
        <f>RAW!T59</f>
        <v>0</v>
      </c>
      <c r="D59" s="5">
        <f>RAW!AK59</f>
        <v>0</v>
      </c>
      <c r="E59" s="5">
        <f>RAW!BB59</f>
        <v>0</v>
      </c>
      <c r="F59" s="5">
        <f>RAW!BS59</f>
        <v>0</v>
      </c>
      <c r="G59" s="5">
        <f>RAW!CJ59</f>
        <v>0</v>
      </c>
      <c r="H59" s="5">
        <f>RAW!DA59</f>
        <v>0</v>
      </c>
      <c r="I59" s="5">
        <f>RAW!DR59</f>
        <v>0</v>
      </c>
      <c r="J59" s="5">
        <f>RAW!EI59</f>
        <v>0</v>
      </c>
      <c r="K59" s="5">
        <f>RAW!EZ59</f>
        <v>0</v>
      </c>
      <c r="L59" s="6">
        <f t="shared" si="0"/>
        <v>0</v>
      </c>
      <c r="M59" s="5" t="e">
        <f t="shared" si="1"/>
        <v>#DIV/0!</v>
      </c>
    </row>
    <row r="60" spans="1:13" ht="19" thickTop="1" thickBot="1" x14ac:dyDescent="0.25">
      <c r="A60" s="2">
        <f>RAW!A60</f>
        <v>0</v>
      </c>
      <c r="B60" s="5">
        <f>RAW!C60</f>
        <v>0</v>
      </c>
      <c r="C60" s="5">
        <f>RAW!T60</f>
        <v>0</v>
      </c>
      <c r="D60" s="5">
        <f>RAW!AK60</f>
        <v>0</v>
      </c>
      <c r="E60" s="5">
        <f>RAW!BB60</f>
        <v>0</v>
      </c>
      <c r="F60" s="5">
        <f>RAW!BS60</f>
        <v>0</v>
      </c>
      <c r="G60" s="5">
        <f>RAW!CJ60</f>
        <v>0</v>
      </c>
      <c r="H60" s="5">
        <f>RAW!DA60</f>
        <v>0</v>
      </c>
      <c r="I60" s="5">
        <f>RAW!DR60</f>
        <v>0</v>
      </c>
      <c r="J60" s="5">
        <f>RAW!EI60</f>
        <v>0</v>
      </c>
      <c r="K60" s="5">
        <f>RAW!EZ60</f>
        <v>0</v>
      </c>
      <c r="L60" s="6">
        <f t="shared" si="0"/>
        <v>0</v>
      </c>
      <c r="M60" s="5" t="e">
        <f t="shared" si="1"/>
        <v>#DIV/0!</v>
      </c>
    </row>
    <row r="61" spans="1:13" ht="19" thickTop="1" thickBot="1" x14ac:dyDescent="0.25">
      <c r="A61" s="2">
        <f>RAW!A61</f>
        <v>0</v>
      </c>
      <c r="B61" s="5">
        <f>RAW!C61</f>
        <v>0</v>
      </c>
      <c r="C61" s="5">
        <f>RAW!T61</f>
        <v>0</v>
      </c>
      <c r="D61" s="5">
        <f>RAW!AK61</f>
        <v>0</v>
      </c>
      <c r="E61" s="5">
        <f>RAW!BB61</f>
        <v>0</v>
      </c>
      <c r="F61" s="5">
        <f>RAW!BS61</f>
        <v>0</v>
      </c>
      <c r="G61" s="5">
        <f>RAW!CJ61</f>
        <v>0</v>
      </c>
      <c r="H61" s="5">
        <f>RAW!DA61</f>
        <v>0</v>
      </c>
      <c r="I61" s="5">
        <f>RAW!DR61</f>
        <v>0</v>
      </c>
      <c r="J61" s="5">
        <f>RAW!EI61</f>
        <v>0</v>
      </c>
      <c r="K61" s="5">
        <f>RAW!EZ61</f>
        <v>0</v>
      </c>
      <c r="L61" s="6">
        <f t="shared" si="0"/>
        <v>0</v>
      </c>
      <c r="M61" s="5" t="e">
        <f t="shared" si="1"/>
        <v>#DIV/0!</v>
      </c>
    </row>
    <row r="62" spans="1:13" ht="19" thickTop="1" thickBot="1" x14ac:dyDescent="0.25">
      <c r="A62" s="2">
        <f>RAW!A62</f>
        <v>0</v>
      </c>
      <c r="B62" s="5">
        <f>RAW!C62</f>
        <v>0</v>
      </c>
      <c r="C62" s="5">
        <f>RAW!T62</f>
        <v>0</v>
      </c>
      <c r="D62" s="5">
        <f>RAW!AK62</f>
        <v>0</v>
      </c>
      <c r="E62" s="5">
        <f>RAW!BB62</f>
        <v>0</v>
      </c>
      <c r="F62" s="5">
        <f>RAW!BS62</f>
        <v>0</v>
      </c>
      <c r="G62" s="5">
        <f>RAW!CJ62</f>
        <v>0</v>
      </c>
      <c r="H62" s="5">
        <f>RAW!DA62</f>
        <v>0</v>
      </c>
      <c r="I62" s="5">
        <f>RAW!DR62</f>
        <v>0</v>
      </c>
      <c r="J62" s="5">
        <f>RAW!EI62</f>
        <v>0</v>
      </c>
      <c r="K62" s="5">
        <f>RAW!EZ62</f>
        <v>0</v>
      </c>
      <c r="L62" s="6">
        <f t="shared" si="0"/>
        <v>0</v>
      </c>
      <c r="M62" s="5" t="e">
        <f t="shared" si="1"/>
        <v>#DIV/0!</v>
      </c>
    </row>
    <row r="63" spans="1:13" ht="19" thickTop="1" thickBot="1" x14ac:dyDescent="0.25">
      <c r="A63" s="2">
        <f>RAW!A63</f>
        <v>0</v>
      </c>
      <c r="B63" s="5">
        <f>RAW!C63</f>
        <v>0</v>
      </c>
      <c r="C63" s="5">
        <f>RAW!T63</f>
        <v>0</v>
      </c>
      <c r="D63" s="5">
        <f>RAW!AK63</f>
        <v>0</v>
      </c>
      <c r="E63" s="5">
        <f>RAW!BB63</f>
        <v>0</v>
      </c>
      <c r="F63" s="5">
        <f>RAW!BS63</f>
        <v>0</v>
      </c>
      <c r="G63" s="5">
        <f>RAW!CJ63</f>
        <v>0</v>
      </c>
      <c r="H63" s="5">
        <f>RAW!DA63</f>
        <v>0</v>
      </c>
      <c r="I63" s="5">
        <f>RAW!DR63</f>
        <v>0</v>
      </c>
      <c r="J63" s="5">
        <f>RAW!EI63</f>
        <v>0</v>
      </c>
      <c r="K63" s="5">
        <f>RAW!EZ63</f>
        <v>0</v>
      </c>
      <c r="L63" s="6">
        <f t="shared" si="0"/>
        <v>0</v>
      </c>
      <c r="M63" s="5" t="e">
        <f t="shared" si="1"/>
        <v>#DIV/0!</v>
      </c>
    </row>
    <row r="64" spans="1:13" ht="19" thickTop="1" thickBot="1" x14ac:dyDescent="0.25">
      <c r="A64" s="2">
        <f>RAW!A64</f>
        <v>0</v>
      </c>
      <c r="B64" s="5">
        <f>RAW!C64</f>
        <v>0</v>
      </c>
      <c r="C64" s="5">
        <f>RAW!T64</f>
        <v>0</v>
      </c>
      <c r="D64" s="5">
        <f>RAW!AK64</f>
        <v>0</v>
      </c>
      <c r="E64" s="5">
        <f>RAW!BB64</f>
        <v>0</v>
      </c>
      <c r="F64" s="5">
        <f>RAW!BS64</f>
        <v>0</v>
      </c>
      <c r="G64" s="5">
        <f>RAW!CJ64</f>
        <v>0</v>
      </c>
      <c r="H64" s="5">
        <f>RAW!DA64</f>
        <v>0</v>
      </c>
      <c r="I64" s="5">
        <f>RAW!DR64</f>
        <v>0</v>
      </c>
      <c r="J64" s="5">
        <f>RAW!EI64</f>
        <v>0</v>
      </c>
      <c r="K64" s="5">
        <f>RAW!EZ64</f>
        <v>0</v>
      </c>
      <c r="L64" s="6">
        <f t="shared" si="0"/>
        <v>0</v>
      </c>
      <c r="M64" s="5" t="e">
        <f t="shared" si="1"/>
        <v>#DIV/0!</v>
      </c>
    </row>
    <row r="65" spans="1:13" ht="19" thickTop="1" thickBot="1" x14ac:dyDescent="0.25">
      <c r="A65" s="2">
        <f>RAW!A65</f>
        <v>0</v>
      </c>
      <c r="B65" s="5">
        <f>RAW!C65</f>
        <v>0</v>
      </c>
      <c r="C65" s="5">
        <f>RAW!T65</f>
        <v>0</v>
      </c>
      <c r="D65" s="5">
        <f>RAW!AK65</f>
        <v>0</v>
      </c>
      <c r="E65" s="5">
        <f>RAW!BB65</f>
        <v>0</v>
      </c>
      <c r="F65" s="5">
        <f>RAW!BS65</f>
        <v>0</v>
      </c>
      <c r="G65" s="5">
        <f>RAW!CJ65</f>
        <v>0</v>
      </c>
      <c r="H65" s="5">
        <f>RAW!DA65</f>
        <v>0</v>
      </c>
      <c r="I65" s="5">
        <f>RAW!DR65</f>
        <v>0</v>
      </c>
      <c r="J65" s="5">
        <f>RAW!EI65</f>
        <v>0</v>
      </c>
      <c r="K65" s="5">
        <f>RAW!EZ65</f>
        <v>0</v>
      </c>
      <c r="L65" s="6">
        <f t="shared" si="0"/>
        <v>0</v>
      </c>
      <c r="M65" s="5" t="e">
        <f t="shared" si="1"/>
        <v>#DIV/0!</v>
      </c>
    </row>
    <row r="66" spans="1:13" ht="19" thickTop="1" thickBot="1" x14ac:dyDescent="0.25">
      <c r="A66" s="2">
        <f>RAW!A66</f>
        <v>0</v>
      </c>
      <c r="B66" s="5">
        <f>RAW!C66</f>
        <v>0</v>
      </c>
      <c r="C66" s="5">
        <f>RAW!T66</f>
        <v>0</v>
      </c>
      <c r="D66" s="5">
        <f>RAW!AK66</f>
        <v>0</v>
      </c>
      <c r="E66" s="5">
        <f>RAW!BB66</f>
        <v>0</v>
      </c>
      <c r="F66" s="5">
        <f>RAW!BS66</f>
        <v>0</v>
      </c>
      <c r="G66" s="5">
        <f>RAW!CJ66</f>
        <v>0</v>
      </c>
      <c r="H66" s="5">
        <f>RAW!DA66</f>
        <v>0</v>
      </c>
      <c r="I66" s="5">
        <f>RAW!DR66</f>
        <v>0</v>
      </c>
      <c r="J66" s="5">
        <f>RAW!EI66</f>
        <v>0</v>
      </c>
      <c r="K66" s="5">
        <f>RAW!EZ66</f>
        <v>0</v>
      </c>
      <c r="L66" s="6">
        <f t="shared" si="0"/>
        <v>0</v>
      </c>
      <c r="M66" s="5" t="e">
        <f t="shared" si="1"/>
        <v>#DIV/0!</v>
      </c>
    </row>
    <row r="67" spans="1:13" ht="19" thickTop="1" thickBot="1" x14ac:dyDescent="0.25">
      <c r="A67" s="2">
        <f>RAW!A67</f>
        <v>0</v>
      </c>
      <c r="B67" s="5">
        <f>RAW!C67</f>
        <v>0</v>
      </c>
      <c r="C67" s="5">
        <f>RAW!T67</f>
        <v>0</v>
      </c>
      <c r="D67" s="5">
        <f>RAW!AK67</f>
        <v>0</v>
      </c>
      <c r="E67" s="5">
        <f>RAW!BB67</f>
        <v>0</v>
      </c>
      <c r="F67" s="5">
        <f>RAW!BS67</f>
        <v>0</v>
      </c>
      <c r="G67" s="5">
        <f>RAW!CJ67</f>
        <v>0</v>
      </c>
      <c r="H67" s="5">
        <f>RAW!DA67</f>
        <v>0</v>
      </c>
      <c r="I67" s="5">
        <f>RAW!DR67</f>
        <v>0</v>
      </c>
      <c r="J67" s="5">
        <f>RAW!EI67</f>
        <v>0</v>
      </c>
      <c r="K67" s="5">
        <f>RAW!EZ67</f>
        <v>0</v>
      </c>
      <c r="L67" s="6">
        <f t="shared" si="0"/>
        <v>0</v>
      </c>
      <c r="M67" s="5" t="e">
        <f t="shared" si="1"/>
        <v>#DIV/0!</v>
      </c>
    </row>
    <row r="68" spans="1:13" ht="19" thickTop="1" thickBot="1" x14ac:dyDescent="0.25">
      <c r="A68" s="2">
        <f>RAW!A68</f>
        <v>0</v>
      </c>
      <c r="B68" s="5">
        <f>RAW!C68</f>
        <v>0</v>
      </c>
      <c r="C68" s="5">
        <f>RAW!T68</f>
        <v>0</v>
      </c>
      <c r="D68" s="5">
        <f>RAW!AK68</f>
        <v>0</v>
      </c>
      <c r="E68" s="5">
        <f>RAW!BB68</f>
        <v>0</v>
      </c>
      <c r="F68" s="5">
        <f>RAW!BS68</f>
        <v>0</v>
      </c>
      <c r="G68" s="5">
        <f>RAW!CJ68</f>
        <v>0</v>
      </c>
      <c r="H68" s="5">
        <f>RAW!DA68</f>
        <v>0</v>
      </c>
      <c r="I68" s="5">
        <f>RAW!DR68</f>
        <v>0</v>
      </c>
      <c r="J68" s="5">
        <f>RAW!EI68</f>
        <v>0</v>
      </c>
      <c r="K68" s="5">
        <f>RAW!EZ68</f>
        <v>0</v>
      </c>
      <c r="L68" s="6">
        <f t="shared" ref="L68:L89" si="2">AVERAGE(B68:K68)</f>
        <v>0</v>
      </c>
      <c r="M68" s="5" t="e">
        <f t="shared" ref="M68:M89" si="3">(STDEV(B68:K68))/L68</f>
        <v>#DIV/0!</v>
      </c>
    </row>
    <row r="69" spans="1:13" ht="19" thickTop="1" thickBot="1" x14ac:dyDescent="0.25">
      <c r="A69" s="2">
        <f>RAW!A69</f>
        <v>0</v>
      </c>
      <c r="B69" s="5">
        <f>RAW!C69</f>
        <v>0</v>
      </c>
      <c r="C69" s="5">
        <f>RAW!T69</f>
        <v>0</v>
      </c>
      <c r="D69" s="5">
        <f>RAW!AK69</f>
        <v>0</v>
      </c>
      <c r="E69" s="5">
        <f>RAW!BB69</f>
        <v>0</v>
      </c>
      <c r="F69" s="5">
        <f>RAW!BS69</f>
        <v>0</v>
      </c>
      <c r="G69" s="5">
        <f>RAW!CJ69</f>
        <v>0</v>
      </c>
      <c r="H69" s="5">
        <f>RAW!DA69</f>
        <v>0</v>
      </c>
      <c r="I69" s="5">
        <f>RAW!DR69</f>
        <v>0</v>
      </c>
      <c r="J69" s="5">
        <f>RAW!EI69</f>
        <v>0</v>
      </c>
      <c r="K69" s="5">
        <f>RAW!EZ69</f>
        <v>0</v>
      </c>
      <c r="L69" s="6">
        <f t="shared" si="2"/>
        <v>0</v>
      </c>
      <c r="M69" s="5" t="e">
        <f t="shared" si="3"/>
        <v>#DIV/0!</v>
      </c>
    </row>
    <row r="70" spans="1:13" ht="19" thickTop="1" thickBot="1" x14ac:dyDescent="0.25">
      <c r="A70" s="2">
        <f>RAW!A70</f>
        <v>0</v>
      </c>
      <c r="B70" s="5">
        <f>RAW!C70</f>
        <v>0</v>
      </c>
      <c r="C70" s="5">
        <f>RAW!T70</f>
        <v>0</v>
      </c>
      <c r="D70" s="5">
        <f>RAW!AK70</f>
        <v>0</v>
      </c>
      <c r="E70" s="5">
        <f>RAW!BB70</f>
        <v>0</v>
      </c>
      <c r="F70" s="5">
        <f>RAW!BS70</f>
        <v>0</v>
      </c>
      <c r="G70" s="5">
        <f>RAW!CJ70</f>
        <v>0</v>
      </c>
      <c r="H70" s="5">
        <f>RAW!DA70</f>
        <v>0</v>
      </c>
      <c r="I70" s="5">
        <f>RAW!DR70</f>
        <v>0</v>
      </c>
      <c r="J70" s="5">
        <f>RAW!EI70</f>
        <v>0</v>
      </c>
      <c r="K70" s="5">
        <f>RAW!EZ70</f>
        <v>0</v>
      </c>
      <c r="L70" s="6">
        <f t="shared" si="2"/>
        <v>0</v>
      </c>
      <c r="M70" s="5" t="e">
        <f t="shared" si="3"/>
        <v>#DIV/0!</v>
      </c>
    </row>
    <row r="71" spans="1:13" ht="19" thickTop="1" thickBot="1" x14ac:dyDescent="0.25">
      <c r="A71" s="2">
        <f>RAW!A71</f>
        <v>0</v>
      </c>
      <c r="B71" s="5">
        <f>RAW!C71</f>
        <v>0</v>
      </c>
      <c r="C71" s="5">
        <f>RAW!T71</f>
        <v>0</v>
      </c>
      <c r="D71" s="5">
        <f>RAW!AK71</f>
        <v>0</v>
      </c>
      <c r="E71" s="5">
        <f>RAW!BB71</f>
        <v>0</v>
      </c>
      <c r="F71" s="5">
        <f>RAW!BS71</f>
        <v>0</v>
      </c>
      <c r="G71" s="5">
        <f>RAW!CJ71</f>
        <v>0</v>
      </c>
      <c r="H71" s="5">
        <f>RAW!DA71</f>
        <v>0</v>
      </c>
      <c r="I71" s="5">
        <f>RAW!DR71</f>
        <v>0</v>
      </c>
      <c r="J71" s="5">
        <f>RAW!EI71</f>
        <v>0</v>
      </c>
      <c r="K71" s="5">
        <f>RAW!EZ71</f>
        <v>0</v>
      </c>
      <c r="L71" s="6">
        <f t="shared" si="2"/>
        <v>0</v>
      </c>
      <c r="M71" s="5" t="e">
        <f t="shared" si="3"/>
        <v>#DIV/0!</v>
      </c>
    </row>
    <row r="72" spans="1:13" ht="19" thickTop="1" thickBot="1" x14ac:dyDescent="0.25">
      <c r="A72" s="2">
        <f>RAW!A72</f>
        <v>0</v>
      </c>
      <c r="B72" s="5">
        <f>RAW!C72</f>
        <v>0</v>
      </c>
      <c r="C72" s="5">
        <f>RAW!T72</f>
        <v>0</v>
      </c>
      <c r="D72" s="5">
        <f>RAW!AK72</f>
        <v>0</v>
      </c>
      <c r="E72" s="5">
        <f>RAW!BB72</f>
        <v>0</v>
      </c>
      <c r="F72" s="5">
        <f>RAW!BS72</f>
        <v>0</v>
      </c>
      <c r="G72" s="5">
        <f>RAW!CJ72</f>
        <v>0</v>
      </c>
      <c r="H72" s="5">
        <f>RAW!DA72</f>
        <v>0</v>
      </c>
      <c r="I72" s="5">
        <f>RAW!DR72</f>
        <v>0</v>
      </c>
      <c r="J72" s="5">
        <f>RAW!EI72</f>
        <v>0</v>
      </c>
      <c r="K72" s="5">
        <f>RAW!EZ72</f>
        <v>0</v>
      </c>
      <c r="L72" s="6">
        <f t="shared" si="2"/>
        <v>0</v>
      </c>
      <c r="M72" s="5" t="e">
        <f t="shared" si="3"/>
        <v>#DIV/0!</v>
      </c>
    </row>
    <row r="73" spans="1:13" ht="19" thickTop="1" thickBot="1" x14ac:dyDescent="0.25">
      <c r="A73" s="2">
        <f>RAW!A73</f>
        <v>0</v>
      </c>
      <c r="B73" s="5">
        <f>RAW!C73</f>
        <v>0</v>
      </c>
      <c r="C73" s="5">
        <f>RAW!T73</f>
        <v>0</v>
      </c>
      <c r="D73" s="5">
        <f>RAW!AK73</f>
        <v>0</v>
      </c>
      <c r="E73" s="5">
        <f>RAW!BB73</f>
        <v>0</v>
      </c>
      <c r="F73" s="5">
        <f>RAW!BS73</f>
        <v>0</v>
      </c>
      <c r="G73" s="5">
        <f>RAW!CJ73</f>
        <v>0</v>
      </c>
      <c r="H73" s="5">
        <f>RAW!DA73</f>
        <v>0</v>
      </c>
      <c r="I73" s="5">
        <f>RAW!DR73</f>
        <v>0</v>
      </c>
      <c r="J73" s="5">
        <f>RAW!EI73</f>
        <v>0</v>
      </c>
      <c r="K73" s="5">
        <f>RAW!EZ73</f>
        <v>0</v>
      </c>
      <c r="L73" s="6">
        <f t="shared" si="2"/>
        <v>0</v>
      </c>
      <c r="M73" s="5" t="e">
        <f t="shared" si="3"/>
        <v>#DIV/0!</v>
      </c>
    </row>
    <row r="74" spans="1:13" ht="19" thickTop="1" thickBot="1" x14ac:dyDescent="0.25">
      <c r="A74" s="2">
        <f>RAW!A74</f>
        <v>0</v>
      </c>
      <c r="B74" s="5">
        <f>RAW!C74</f>
        <v>0</v>
      </c>
      <c r="C74" s="5">
        <f>RAW!T74</f>
        <v>0</v>
      </c>
      <c r="D74" s="5">
        <f>RAW!AK74</f>
        <v>0</v>
      </c>
      <c r="E74" s="5">
        <f>RAW!BB74</f>
        <v>0</v>
      </c>
      <c r="F74" s="5">
        <f>RAW!BS74</f>
        <v>0</v>
      </c>
      <c r="G74" s="5">
        <f>RAW!CJ74</f>
        <v>0</v>
      </c>
      <c r="H74" s="5">
        <f>RAW!DA74</f>
        <v>0</v>
      </c>
      <c r="I74" s="5">
        <f>RAW!DR74</f>
        <v>0</v>
      </c>
      <c r="J74" s="5">
        <f>RAW!EI74</f>
        <v>0</v>
      </c>
      <c r="K74" s="5">
        <f>RAW!EZ74</f>
        <v>0</v>
      </c>
      <c r="L74" s="6">
        <f t="shared" si="2"/>
        <v>0</v>
      </c>
      <c r="M74" s="5" t="e">
        <f t="shared" si="3"/>
        <v>#DIV/0!</v>
      </c>
    </row>
    <row r="75" spans="1:13" ht="19" thickTop="1" thickBot="1" x14ac:dyDescent="0.25">
      <c r="A75" s="2">
        <f>RAW!A75</f>
        <v>0</v>
      </c>
      <c r="B75" s="5">
        <f>RAW!C75</f>
        <v>0</v>
      </c>
      <c r="C75" s="5">
        <f>RAW!T75</f>
        <v>0</v>
      </c>
      <c r="D75" s="5">
        <f>RAW!AK75</f>
        <v>0</v>
      </c>
      <c r="E75" s="5">
        <f>RAW!BB75</f>
        <v>0</v>
      </c>
      <c r="F75" s="5">
        <f>RAW!BS75</f>
        <v>0</v>
      </c>
      <c r="G75" s="5">
        <f>RAW!CJ75</f>
        <v>0</v>
      </c>
      <c r="H75" s="5">
        <f>RAW!DA75</f>
        <v>0</v>
      </c>
      <c r="I75" s="5">
        <f>RAW!DR75</f>
        <v>0</v>
      </c>
      <c r="J75" s="5">
        <f>RAW!EI75</f>
        <v>0</v>
      </c>
      <c r="K75" s="5">
        <f>RAW!EZ75</f>
        <v>0</v>
      </c>
      <c r="L75" s="6">
        <f t="shared" si="2"/>
        <v>0</v>
      </c>
      <c r="M75" s="5" t="e">
        <f t="shared" si="3"/>
        <v>#DIV/0!</v>
      </c>
    </row>
    <row r="76" spans="1:13" ht="19" thickTop="1" thickBot="1" x14ac:dyDescent="0.25">
      <c r="A76" s="2">
        <f>RAW!A76</f>
        <v>0</v>
      </c>
      <c r="B76" s="5">
        <f>RAW!C76</f>
        <v>0</v>
      </c>
      <c r="C76" s="5">
        <f>RAW!T76</f>
        <v>0</v>
      </c>
      <c r="D76" s="5">
        <f>RAW!AK76</f>
        <v>0</v>
      </c>
      <c r="E76" s="5">
        <f>RAW!BB76</f>
        <v>0</v>
      </c>
      <c r="F76" s="5">
        <f>RAW!BS76</f>
        <v>0</v>
      </c>
      <c r="G76" s="5">
        <f>RAW!CJ76</f>
        <v>0</v>
      </c>
      <c r="H76" s="5">
        <f>RAW!DA76</f>
        <v>0</v>
      </c>
      <c r="I76" s="5">
        <f>RAW!DR76</f>
        <v>0</v>
      </c>
      <c r="J76" s="5">
        <f>RAW!EI76</f>
        <v>0</v>
      </c>
      <c r="K76" s="5">
        <f>RAW!EZ76</f>
        <v>0</v>
      </c>
      <c r="L76" s="6">
        <f t="shared" si="2"/>
        <v>0</v>
      </c>
      <c r="M76" s="5" t="e">
        <f t="shared" si="3"/>
        <v>#DIV/0!</v>
      </c>
    </row>
    <row r="77" spans="1:13" ht="19" thickTop="1" thickBot="1" x14ac:dyDescent="0.25">
      <c r="A77" s="2">
        <f>RAW!A77</f>
        <v>0</v>
      </c>
      <c r="B77" s="5">
        <f>RAW!C77</f>
        <v>0</v>
      </c>
      <c r="C77" s="5">
        <f>RAW!T77</f>
        <v>0</v>
      </c>
      <c r="D77" s="5">
        <f>RAW!AK77</f>
        <v>0</v>
      </c>
      <c r="E77" s="5">
        <f>RAW!BB77</f>
        <v>0</v>
      </c>
      <c r="F77" s="5">
        <f>RAW!BS77</f>
        <v>0</v>
      </c>
      <c r="G77" s="5">
        <f>RAW!CJ77</f>
        <v>0</v>
      </c>
      <c r="H77" s="5">
        <f>RAW!DA77</f>
        <v>0</v>
      </c>
      <c r="I77" s="5">
        <f>RAW!DR77</f>
        <v>0</v>
      </c>
      <c r="J77" s="5">
        <f>RAW!EI77</f>
        <v>0</v>
      </c>
      <c r="K77" s="5">
        <f>RAW!EZ77</f>
        <v>0</v>
      </c>
      <c r="L77" s="6">
        <f t="shared" si="2"/>
        <v>0</v>
      </c>
      <c r="M77" s="5" t="e">
        <f t="shared" si="3"/>
        <v>#DIV/0!</v>
      </c>
    </row>
    <row r="78" spans="1:13" ht="19" thickTop="1" thickBot="1" x14ac:dyDescent="0.25">
      <c r="A78" s="2">
        <f>RAW!A78</f>
        <v>0</v>
      </c>
      <c r="B78" s="5">
        <f>RAW!C78</f>
        <v>0</v>
      </c>
      <c r="C78" s="5">
        <f>RAW!T78</f>
        <v>0</v>
      </c>
      <c r="D78" s="5">
        <f>RAW!AK78</f>
        <v>0</v>
      </c>
      <c r="E78" s="5">
        <f>RAW!BB78</f>
        <v>0</v>
      </c>
      <c r="F78" s="5">
        <f>RAW!BS78</f>
        <v>0</v>
      </c>
      <c r="G78" s="5">
        <f>RAW!CJ78</f>
        <v>0</v>
      </c>
      <c r="H78" s="5">
        <f>RAW!DA78</f>
        <v>0</v>
      </c>
      <c r="I78" s="5">
        <f>RAW!DR78</f>
        <v>0</v>
      </c>
      <c r="J78" s="5">
        <f>RAW!EI78</f>
        <v>0</v>
      </c>
      <c r="K78" s="5">
        <f>RAW!EZ78</f>
        <v>0</v>
      </c>
      <c r="L78" s="6">
        <f t="shared" si="2"/>
        <v>0</v>
      </c>
      <c r="M78" s="5" t="e">
        <f t="shared" si="3"/>
        <v>#DIV/0!</v>
      </c>
    </row>
    <row r="79" spans="1:13" ht="19" thickTop="1" thickBot="1" x14ac:dyDescent="0.25">
      <c r="A79" s="2">
        <f>RAW!A79</f>
        <v>0</v>
      </c>
      <c r="B79" s="5">
        <f>RAW!C79</f>
        <v>0</v>
      </c>
      <c r="C79" s="5">
        <f>RAW!T79</f>
        <v>0</v>
      </c>
      <c r="D79" s="5">
        <f>RAW!AK79</f>
        <v>0</v>
      </c>
      <c r="E79" s="5">
        <f>RAW!BB79</f>
        <v>0</v>
      </c>
      <c r="F79" s="5">
        <f>RAW!BS79</f>
        <v>0</v>
      </c>
      <c r="G79" s="5">
        <f>RAW!CJ79</f>
        <v>0</v>
      </c>
      <c r="H79" s="5">
        <f>RAW!DA79</f>
        <v>0</v>
      </c>
      <c r="I79" s="5">
        <f>RAW!DR79</f>
        <v>0</v>
      </c>
      <c r="J79" s="5">
        <f>RAW!EI79</f>
        <v>0</v>
      </c>
      <c r="K79" s="5">
        <f>RAW!EZ79</f>
        <v>0</v>
      </c>
      <c r="L79" s="6">
        <f t="shared" si="2"/>
        <v>0</v>
      </c>
      <c r="M79" s="5" t="e">
        <f t="shared" si="3"/>
        <v>#DIV/0!</v>
      </c>
    </row>
    <row r="80" spans="1:13" ht="19" thickTop="1" thickBot="1" x14ac:dyDescent="0.25">
      <c r="A80" s="2">
        <f>RAW!A80</f>
        <v>0</v>
      </c>
      <c r="B80" s="5">
        <f>RAW!C80</f>
        <v>0</v>
      </c>
      <c r="C80" s="5">
        <f>RAW!T80</f>
        <v>0</v>
      </c>
      <c r="D80" s="5">
        <f>RAW!AK80</f>
        <v>0</v>
      </c>
      <c r="E80" s="5">
        <f>RAW!BB80</f>
        <v>0</v>
      </c>
      <c r="F80" s="5">
        <f>RAW!BS80</f>
        <v>0</v>
      </c>
      <c r="G80" s="5">
        <f>RAW!CJ80</f>
        <v>0</v>
      </c>
      <c r="H80" s="5">
        <f>RAW!DA80</f>
        <v>0</v>
      </c>
      <c r="I80" s="5">
        <f>RAW!DR80</f>
        <v>0</v>
      </c>
      <c r="J80" s="5">
        <f>RAW!EI80</f>
        <v>0</v>
      </c>
      <c r="K80" s="5">
        <f>RAW!EZ80</f>
        <v>0</v>
      </c>
      <c r="L80" s="6">
        <f t="shared" si="2"/>
        <v>0</v>
      </c>
      <c r="M80" s="5" t="e">
        <f t="shared" si="3"/>
        <v>#DIV/0!</v>
      </c>
    </row>
    <row r="81" spans="1:13" ht="19" thickTop="1" thickBot="1" x14ac:dyDescent="0.25">
      <c r="A81" s="2">
        <f>RAW!A81</f>
        <v>0</v>
      </c>
      <c r="B81" s="5">
        <f>RAW!C81</f>
        <v>0</v>
      </c>
      <c r="C81" s="5">
        <f>RAW!T81</f>
        <v>0</v>
      </c>
      <c r="D81" s="5">
        <f>RAW!AK81</f>
        <v>0</v>
      </c>
      <c r="E81" s="5">
        <f>RAW!BB81</f>
        <v>0</v>
      </c>
      <c r="F81" s="5">
        <f>RAW!BS81</f>
        <v>0</v>
      </c>
      <c r="G81" s="5">
        <f>RAW!CJ81</f>
        <v>0</v>
      </c>
      <c r="H81" s="5">
        <f>RAW!DA81</f>
        <v>0</v>
      </c>
      <c r="I81" s="5">
        <f>RAW!DR81</f>
        <v>0</v>
      </c>
      <c r="J81" s="5">
        <f>RAW!EI81</f>
        <v>0</v>
      </c>
      <c r="K81" s="5">
        <f>RAW!EZ81</f>
        <v>0</v>
      </c>
      <c r="L81" s="6">
        <f t="shared" si="2"/>
        <v>0</v>
      </c>
      <c r="M81" s="5" t="e">
        <f t="shared" si="3"/>
        <v>#DIV/0!</v>
      </c>
    </row>
    <row r="82" spans="1:13" ht="19" thickTop="1" thickBot="1" x14ac:dyDescent="0.25">
      <c r="A82" s="2">
        <f>RAW!A82</f>
        <v>0</v>
      </c>
      <c r="B82" s="5">
        <f>RAW!C82</f>
        <v>0</v>
      </c>
      <c r="C82" s="5">
        <f>RAW!T82</f>
        <v>0</v>
      </c>
      <c r="D82" s="5">
        <f>RAW!AK82</f>
        <v>0</v>
      </c>
      <c r="E82" s="5">
        <f>RAW!BB82</f>
        <v>0</v>
      </c>
      <c r="F82" s="5">
        <f>RAW!BS82</f>
        <v>0</v>
      </c>
      <c r="G82" s="5">
        <f>RAW!CJ82</f>
        <v>0</v>
      </c>
      <c r="H82" s="5">
        <f>RAW!DA82</f>
        <v>0</v>
      </c>
      <c r="I82" s="5">
        <f>RAW!DR82</f>
        <v>0</v>
      </c>
      <c r="J82" s="5">
        <f>RAW!EI82</f>
        <v>0</v>
      </c>
      <c r="K82" s="5">
        <f>RAW!EZ82</f>
        <v>0</v>
      </c>
      <c r="L82" s="6">
        <f t="shared" si="2"/>
        <v>0</v>
      </c>
      <c r="M82" s="5" t="e">
        <f t="shared" si="3"/>
        <v>#DIV/0!</v>
      </c>
    </row>
    <row r="83" spans="1:13" ht="19" thickTop="1" thickBot="1" x14ac:dyDescent="0.25">
      <c r="A83" s="2">
        <f>RAW!A83</f>
        <v>0</v>
      </c>
      <c r="B83" s="5">
        <f>RAW!C83</f>
        <v>0</v>
      </c>
      <c r="C83" s="5">
        <f>RAW!T83</f>
        <v>0</v>
      </c>
      <c r="D83" s="5">
        <f>RAW!AK83</f>
        <v>0</v>
      </c>
      <c r="E83" s="5">
        <f>RAW!BB83</f>
        <v>0</v>
      </c>
      <c r="F83" s="5">
        <f>RAW!BS83</f>
        <v>0</v>
      </c>
      <c r="G83" s="5">
        <f>RAW!CJ83</f>
        <v>0</v>
      </c>
      <c r="H83" s="5">
        <f>RAW!DA83</f>
        <v>0</v>
      </c>
      <c r="I83" s="5">
        <f>RAW!DR83</f>
        <v>0</v>
      </c>
      <c r="J83" s="5">
        <f>RAW!EI83</f>
        <v>0</v>
      </c>
      <c r="K83" s="5">
        <f>RAW!EZ83</f>
        <v>0</v>
      </c>
      <c r="L83" s="6">
        <f t="shared" si="2"/>
        <v>0</v>
      </c>
      <c r="M83" s="5" t="e">
        <f t="shared" si="3"/>
        <v>#DIV/0!</v>
      </c>
    </row>
    <row r="84" spans="1:13" ht="19" thickTop="1" thickBot="1" x14ac:dyDescent="0.25">
      <c r="A84" s="2">
        <f>RAW!A84</f>
        <v>0</v>
      </c>
      <c r="B84" s="5">
        <f>RAW!C84</f>
        <v>0</v>
      </c>
      <c r="C84" s="5">
        <f>RAW!T84</f>
        <v>0</v>
      </c>
      <c r="D84" s="5">
        <f>RAW!AK84</f>
        <v>0</v>
      </c>
      <c r="E84" s="5">
        <f>RAW!BB84</f>
        <v>0</v>
      </c>
      <c r="F84" s="5">
        <f>RAW!BS84</f>
        <v>0</v>
      </c>
      <c r="G84" s="5">
        <f>RAW!CJ84</f>
        <v>0</v>
      </c>
      <c r="H84" s="5">
        <f>RAW!DA84</f>
        <v>0</v>
      </c>
      <c r="I84" s="5">
        <f>RAW!DR84</f>
        <v>0</v>
      </c>
      <c r="J84" s="5">
        <f>RAW!EI84</f>
        <v>0</v>
      </c>
      <c r="K84" s="5">
        <f>RAW!EZ84</f>
        <v>0</v>
      </c>
      <c r="L84" s="6">
        <f t="shared" si="2"/>
        <v>0</v>
      </c>
      <c r="M84" s="5" t="e">
        <f t="shared" si="3"/>
        <v>#DIV/0!</v>
      </c>
    </row>
    <row r="85" spans="1:13" ht="19" thickTop="1" thickBot="1" x14ac:dyDescent="0.25">
      <c r="A85" s="2">
        <f>RAW!A85</f>
        <v>0</v>
      </c>
      <c r="B85" s="5">
        <f>RAW!C85</f>
        <v>0</v>
      </c>
      <c r="C85" s="5">
        <f>RAW!T85</f>
        <v>0</v>
      </c>
      <c r="D85" s="5">
        <f>RAW!AK85</f>
        <v>0</v>
      </c>
      <c r="E85" s="5">
        <f>RAW!BB85</f>
        <v>0</v>
      </c>
      <c r="F85" s="5">
        <f>RAW!BS85</f>
        <v>0</v>
      </c>
      <c r="G85" s="5">
        <f>RAW!CJ85</f>
        <v>0</v>
      </c>
      <c r="H85" s="5">
        <f>RAW!DA85</f>
        <v>0</v>
      </c>
      <c r="I85" s="5">
        <f>RAW!DR85</f>
        <v>0</v>
      </c>
      <c r="J85" s="5">
        <f>RAW!EI85</f>
        <v>0</v>
      </c>
      <c r="K85" s="5">
        <f>RAW!EZ85</f>
        <v>0</v>
      </c>
      <c r="L85" s="6">
        <f t="shared" si="2"/>
        <v>0</v>
      </c>
      <c r="M85" s="5" t="e">
        <f t="shared" si="3"/>
        <v>#DIV/0!</v>
      </c>
    </row>
    <row r="86" spans="1:13" ht="19" thickTop="1" thickBot="1" x14ac:dyDescent="0.25">
      <c r="A86" s="2">
        <f>RAW!A86</f>
        <v>0</v>
      </c>
      <c r="B86" s="5">
        <f>RAW!C86</f>
        <v>0</v>
      </c>
      <c r="C86" s="5">
        <f>RAW!T86</f>
        <v>0</v>
      </c>
      <c r="D86" s="5">
        <f>RAW!AK86</f>
        <v>0</v>
      </c>
      <c r="E86" s="5">
        <f>RAW!BB86</f>
        <v>0</v>
      </c>
      <c r="F86" s="5">
        <f>RAW!BS86</f>
        <v>0</v>
      </c>
      <c r="G86" s="5">
        <f>RAW!CJ86</f>
        <v>0</v>
      </c>
      <c r="H86" s="5">
        <f>RAW!DA86</f>
        <v>0</v>
      </c>
      <c r="I86" s="5">
        <f>RAW!DR86</f>
        <v>0</v>
      </c>
      <c r="J86" s="5">
        <f>RAW!EI86</f>
        <v>0</v>
      </c>
      <c r="K86" s="5">
        <f>RAW!EZ86</f>
        <v>0</v>
      </c>
      <c r="L86" s="6">
        <f t="shared" si="2"/>
        <v>0</v>
      </c>
      <c r="M86" s="5" t="e">
        <f t="shared" si="3"/>
        <v>#DIV/0!</v>
      </c>
    </row>
    <row r="87" spans="1:13" ht="19" thickTop="1" thickBot="1" x14ac:dyDescent="0.25">
      <c r="A87" s="2">
        <f>RAW!A87</f>
        <v>0</v>
      </c>
      <c r="B87" s="5">
        <f>RAW!C87</f>
        <v>0</v>
      </c>
      <c r="C87" s="5">
        <f>RAW!T87</f>
        <v>0</v>
      </c>
      <c r="D87" s="5">
        <f>RAW!AK87</f>
        <v>0</v>
      </c>
      <c r="E87" s="5">
        <f>RAW!BB87</f>
        <v>0</v>
      </c>
      <c r="F87" s="5">
        <f>RAW!BS87</f>
        <v>0</v>
      </c>
      <c r="G87" s="5">
        <f>RAW!CJ87</f>
        <v>0</v>
      </c>
      <c r="H87" s="5">
        <f>RAW!DA87</f>
        <v>0</v>
      </c>
      <c r="I87" s="5">
        <f>RAW!DR87</f>
        <v>0</v>
      </c>
      <c r="J87" s="5">
        <f>RAW!EI87</f>
        <v>0</v>
      </c>
      <c r="K87" s="5">
        <f>RAW!EZ87</f>
        <v>0</v>
      </c>
      <c r="L87" s="6">
        <f t="shared" si="2"/>
        <v>0</v>
      </c>
      <c r="M87" s="5" t="e">
        <f t="shared" si="3"/>
        <v>#DIV/0!</v>
      </c>
    </row>
    <row r="88" spans="1:13" ht="19" thickTop="1" thickBot="1" x14ac:dyDescent="0.25">
      <c r="A88" s="2">
        <f>RAW!A88</f>
        <v>0</v>
      </c>
      <c r="B88" s="5">
        <f>RAW!C88</f>
        <v>0</v>
      </c>
      <c r="C88" s="5">
        <f>RAW!T88</f>
        <v>0</v>
      </c>
      <c r="D88" s="5">
        <f>RAW!AK88</f>
        <v>0</v>
      </c>
      <c r="E88" s="5">
        <f>RAW!BB88</f>
        <v>0</v>
      </c>
      <c r="F88" s="5">
        <f>RAW!BS88</f>
        <v>0</v>
      </c>
      <c r="G88" s="5">
        <f>RAW!CJ88</f>
        <v>0</v>
      </c>
      <c r="H88" s="5">
        <f>RAW!DA88</f>
        <v>0</v>
      </c>
      <c r="I88" s="5">
        <f>RAW!DR88</f>
        <v>0</v>
      </c>
      <c r="J88" s="5">
        <f>RAW!EI88</f>
        <v>0</v>
      </c>
      <c r="K88" s="5">
        <f>RAW!EZ88</f>
        <v>0</v>
      </c>
      <c r="L88" s="6">
        <f t="shared" si="2"/>
        <v>0</v>
      </c>
      <c r="M88" s="5" t="e">
        <f t="shared" si="3"/>
        <v>#DIV/0!</v>
      </c>
    </row>
    <row r="89" spans="1:13" ht="19" thickTop="1" thickBot="1" x14ac:dyDescent="0.25">
      <c r="A89" s="2">
        <f>RAW!A89</f>
        <v>0</v>
      </c>
      <c r="B89" s="5">
        <f>RAW!C89</f>
        <v>0</v>
      </c>
      <c r="C89" s="5">
        <f>RAW!T89</f>
        <v>0</v>
      </c>
      <c r="D89" s="5">
        <f>RAW!AK89</f>
        <v>0</v>
      </c>
      <c r="E89" s="5">
        <f>RAW!BB89</f>
        <v>0</v>
      </c>
      <c r="F89" s="5">
        <f>RAW!BS89</f>
        <v>0</v>
      </c>
      <c r="G89" s="5">
        <f>RAW!CJ89</f>
        <v>0</v>
      </c>
      <c r="H89" s="5">
        <f>RAW!DA89</f>
        <v>0</v>
      </c>
      <c r="I89" s="5">
        <f>RAW!DR89</f>
        <v>0</v>
      </c>
      <c r="J89" s="5">
        <f>RAW!EI89</f>
        <v>0</v>
      </c>
      <c r="K89" s="5">
        <f>RAW!EZ89</f>
        <v>0</v>
      </c>
      <c r="L89" s="6">
        <f t="shared" si="2"/>
        <v>0</v>
      </c>
      <c r="M89" s="5" t="e">
        <f t="shared" si="3"/>
        <v>#DIV/0!</v>
      </c>
    </row>
    <row r="90" spans="1:13" ht="17" thickTop="1" x14ac:dyDescent="0.2"/>
  </sheetData>
  <mergeCells count="1">
    <mergeCell ref="A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M90"/>
  <sheetViews>
    <sheetView workbookViewId="0">
      <selection activeCell="D11" sqref="D11"/>
    </sheetView>
  </sheetViews>
  <sheetFormatPr baseColWidth="10" defaultRowHeight="16" x14ac:dyDescent="0.2"/>
  <cols>
    <col min="1" max="1" width="27.5" bestFit="1" customWidth="1"/>
    <col min="2" max="2" width="10.6640625" bestFit="1" customWidth="1"/>
    <col min="11" max="11" width="11.83203125" bestFit="1" customWidth="1"/>
    <col min="12" max="12" width="11.6640625" bestFit="1" customWidth="1"/>
    <col min="13" max="13" width="8" customWidth="1"/>
  </cols>
  <sheetData>
    <row r="1" spans="1:13" ht="25" thickBot="1" x14ac:dyDescent="0.35">
      <c r="A1" s="9" t="s">
        <v>12</v>
      </c>
      <c r="B1" s="9"/>
      <c r="C1" s="9"/>
      <c r="D1" s="9"/>
      <c r="E1" s="9"/>
      <c r="F1" s="9"/>
      <c r="G1" s="9"/>
      <c r="H1" s="9"/>
      <c r="I1" s="9"/>
      <c r="J1" s="9"/>
      <c r="K1" s="9"/>
    </row>
    <row r="2" spans="1:13" ht="22" thickTop="1" thickBot="1" x14ac:dyDescent="0.3">
      <c r="A2" s="3" t="str">
        <f>RAW!A2</f>
        <v>Paste Data Here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4" t="s">
        <v>13</v>
      </c>
      <c r="M2" s="4" t="s">
        <v>14</v>
      </c>
    </row>
    <row r="3" spans="1:13" ht="19" thickTop="1" thickBot="1" x14ac:dyDescent="0.25">
      <c r="A3" s="2">
        <f>RAW!A3</f>
        <v>0</v>
      </c>
      <c r="B3" s="7">
        <f>RAW!E3</f>
        <v>0</v>
      </c>
      <c r="C3" s="7">
        <f>RAW!V3</f>
        <v>0</v>
      </c>
      <c r="D3" s="7">
        <f>RAW!AM3</f>
        <v>0</v>
      </c>
      <c r="E3" s="7">
        <f>RAW!BD3</f>
        <v>0</v>
      </c>
      <c r="F3" s="7">
        <f>RAW!BU3</f>
        <v>0</v>
      </c>
      <c r="G3" s="7">
        <f>RAW!CL3</f>
        <v>0</v>
      </c>
      <c r="H3" s="7">
        <f>RAW!DC3</f>
        <v>0</v>
      </c>
      <c r="I3" s="7">
        <f>RAW!DT3</f>
        <v>0</v>
      </c>
      <c r="J3" s="7">
        <f>RAW!EK3</f>
        <v>0</v>
      </c>
      <c r="K3" s="7">
        <f>RAW!FB3</f>
        <v>0</v>
      </c>
      <c r="L3" s="8">
        <f>AVERAGE(B3:K3)</f>
        <v>0</v>
      </c>
      <c r="M3" s="7" t="e">
        <f>(STDEV(B3:K3))/L3</f>
        <v>#DIV/0!</v>
      </c>
    </row>
    <row r="4" spans="1:13" ht="19" thickTop="1" thickBot="1" x14ac:dyDescent="0.25">
      <c r="A4" s="2">
        <f>RAW!A4</f>
        <v>0</v>
      </c>
      <c r="B4" s="7">
        <f>RAW!E4</f>
        <v>0</v>
      </c>
      <c r="C4" s="7">
        <f>RAW!V4</f>
        <v>0</v>
      </c>
      <c r="D4" s="7">
        <f>RAW!AM4</f>
        <v>0</v>
      </c>
      <c r="E4" s="7">
        <f>RAW!BD4</f>
        <v>0</v>
      </c>
      <c r="F4" s="7">
        <f>RAW!BU4</f>
        <v>0</v>
      </c>
      <c r="G4" s="7">
        <f>RAW!CL4</f>
        <v>0</v>
      </c>
      <c r="H4" s="7">
        <f>RAW!DC4</f>
        <v>0</v>
      </c>
      <c r="I4" s="7">
        <f>RAW!DT4</f>
        <v>0</v>
      </c>
      <c r="J4" s="7">
        <f>RAW!EK4</f>
        <v>0</v>
      </c>
      <c r="K4" s="7">
        <f>RAW!FB4</f>
        <v>0</v>
      </c>
      <c r="L4" s="8">
        <f t="shared" ref="L4:L67" si="0">AVERAGE(B4:K4)</f>
        <v>0</v>
      </c>
      <c r="M4" s="7" t="e">
        <f t="shared" ref="M4:M67" si="1">(STDEV(B4:K4))/L4</f>
        <v>#DIV/0!</v>
      </c>
    </row>
    <row r="5" spans="1:13" ht="19" thickTop="1" thickBot="1" x14ac:dyDescent="0.25">
      <c r="A5" s="2">
        <f>RAW!A5</f>
        <v>0</v>
      </c>
      <c r="B5" s="7">
        <f>RAW!E5</f>
        <v>0</v>
      </c>
      <c r="C5" s="7">
        <f>RAW!V5</f>
        <v>0</v>
      </c>
      <c r="D5" s="7">
        <f>RAW!AM5</f>
        <v>0</v>
      </c>
      <c r="E5" s="7">
        <f>RAW!BD5</f>
        <v>0</v>
      </c>
      <c r="F5" s="7">
        <f>RAW!BU5</f>
        <v>0</v>
      </c>
      <c r="G5" s="7">
        <f>RAW!CL5</f>
        <v>0</v>
      </c>
      <c r="H5" s="7">
        <f>RAW!DC5</f>
        <v>0</v>
      </c>
      <c r="I5" s="7">
        <f>RAW!DT5</f>
        <v>0</v>
      </c>
      <c r="J5" s="7">
        <f>RAW!EK5</f>
        <v>0</v>
      </c>
      <c r="K5" s="7">
        <f>RAW!FB5</f>
        <v>0</v>
      </c>
      <c r="L5" s="8">
        <f t="shared" si="0"/>
        <v>0</v>
      </c>
      <c r="M5" s="7" t="e">
        <f t="shared" si="1"/>
        <v>#DIV/0!</v>
      </c>
    </row>
    <row r="6" spans="1:13" ht="19" thickTop="1" thickBot="1" x14ac:dyDescent="0.25">
      <c r="A6" s="2">
        <f>RAW!A6</f>
        <v>0</v>
      </c>
      <c r="B6" s="7">
        <f>RAW!E6</f>
        <v>0</v>
      </c>
      <c r="C6" s="7">
        <f>RAW!V6</f>
        <v>0</v>
      </c>
      <c r="D6" s="7">
        <f>RAW!AM6</f>
        <v>0</v>
      </c>
      <c r="E6" s="7">
        <f>RAW!BD6</f>
        <v>0</v>
      </c>
      <c r="F6" s="7">
        <f>RAW!BU6</f>
        <v>0</v>
      </c>
      <c r="G6" s="7">
        <f>RAW!CL6</f>
        <v>0</v>
      </c>
      <c r="H6" s="7">
        <f>RAW!DC6</f>
        <v>0</v>
      </c>
      <c r="I6" s="7">
        <f>RAW!DT6</f>
        <v>0</v>
      </c>
      <c r="J6" s="7">
        <f>RAW!EK6</f>
        <v>0</v>
      </c>
      <c r="K6" s="7">
        <f>RAW!FB6</f>
        <v>0</v>
      </c>
      <c r="L6" s="8">
        <f t="shared" si="0"/>
        <v>0</v>
      </c>
      <c r="M6" s="7" t="e">
        <f t="shared" si="1"/>
        <v>#DIV/0!</v>
      </c>
    </row>
    <row r="7" spans="1:13" ht="19" thickTop="1" thickBot="1" x14ac:dyDescent="0.25">
      <c r="A7" s="2">
        <f>RAW!A7</f>
        <v>0</v>
      </c>
      <c r="B7" s="7">
        <f>RAW!E7</f>
        <v>0</v>
      </c>
      <c r="C7" s="7">
        <f>RAW!V7</f>
        <v>0</v>
      </c>
      <c r="D7" s="7">
        <f>RAW!AM7</f>
        <v>0</v>
      </c>
      <c r="E7" s="7">
        <f>RAW!BD7</f>
        <v>0</v>
      </c>
      <c r="F7" s="7">
        <f>RAW!BU7</f>
        <v>0</v>
      </c>
      <c r="G7" s="7">
        <f>RAW!CL7</f>
        <v>0</v>
      </c>
      <c r="H7" s="7">
        <f>RAW!DC7</f>
        <v>0</v>
      </c>
      <c r="I7" s="7">
        <f>RAW!DT7</f>
        <v>0</v>
      </c>
      <c r="J7" s="7">
        <f>RAW!EK7</f>
        <v>0</v>
      </c>
      <c r="K7" s="7">
        <f>RAW!FB7</f>
        <v>0</v>
      </c>
      <c r="L7" s="8">
        <f t="shared" si="0"/>
        <v>0</v>
      </c>
      <c r="M7" s="7" t="e">
        <f t="shared" si="1"/>
        <v>#DIV/0!</v>
      </c>
    </row>
    <row r="8" spans="1:13" ht="19" thickTop="1" thickBot="1" x14ac:dyDescent="0.25">
      <c r="A8" s="2">
        <f>RAW!A8</f>
        <v>0</v>
      </c>
      <c r="B8" s="7">
        <f>RAW!E8</f>
        <v>0</v>
      </c>
      <c r="C8" s="7">
        <f>RAW!V8</f>
        <v>0</v>
      </c>
      <c r="D8" s="7">
        <f>RAW!AM8</f>
        <v>0</v>
      </c>
      <c r="E8" s="7">
        <f>RAW!BD8</f>
        <v>0</v>
      </c>
      <c r="F8" s="7">
        <f>RAW!BU8</f>
        <v>0</v>
      </c>
      <c r="G8" s="7">
        <f>RAW!CL8</f>
        <v>0</v>
      </c>
      <c r="H8" s="7">
        <f>RAW!DC8</f>
        <v>0</v>
      </c>
      <c r="I8" s="7">
        <f>RAW!DT8</f>
        <v>0</v>
      </c>
      <c r="J8" s="7">
        <f>RAW!EK8</f>
        <v>0</v>
      </c>
      <c r="K8" s="7">
        <f>RAW!FB8</f>
        <v>0</v>
      </c>
      <c r="L8" s="8">
        <f t="shared" si="0"/>
        <v>0</v>
      </c>
      <c r="M8" s="7" t="e">
        <f t="shared" si="1"/>
        <v>#DIV/0!</v>
      </c>
    </row>
    <row r="9" spans="1:13" ht="19" thickTop="1" thickBot="1" x14ac:dyDescent="0.25">
      <c r="A9" s="2">
        <f>RAW!A9</f>
        <v>0</v>
      </c>
      <c r="B9" s="7">
        <f>RAW!E9</f>
        <v>0</v>
      </c>
      <c r="C9" s="7">
        <f>RAW!V9</f>
        <v>0</v>
      </c>
      <c r="D9" s="7">
        <f>RAW!AM9</f>
        <v>0</v>
      </c>
      <c r="E9" s="7">
        <f>RAW!BD9</f>
        <v>0</v>
      </c>
      <c r="F9" s="7">
        <f>RAW!BU9</f>
        <v>0</v>
      </c>
      <c r="G9" s="7">
        <f>RAW!CL9</f>
        <v>0</v>
      </c>
      <c r="H9" s="7">
        <f>RAW!DC9</f>
        <v>0</v>
      </c>
      <c r="I9" s="7">
        <f>RAW!DT9</f>
        <v>0</v>
      </c>
      <c r="J9" s="7">
        <f>RAW!EK9</f>
        <v>0</v>
      </c>
      <c r="K9" s="7">
        <f>RAW!FB9</f>
        <v>0</v>
      </c>
      <c r="L9" s="8">
        <f t="shared" si="0"/>
        <v>0</v>
      </c>
      <c r="M9" s="7" t="e">
        <f t="shared" si="1"/>
        <v>#DIV/0!</v>
      </c>
    </row>
    <row r="10" spans="1:13" ht="19" thickTop="1" thickBot="1" x14ac:dyDescent="0.25">
      <c r="A10" s="2">
        <f>RAW!A10</f>
        <v>0</v>
      </c>
      <c r="B10" s="7">
        <f>RAW!E10</f>
        <v>0</v>
      </c>
      <c r="C10" s="7">
        <f>RAW!V10</f>
        <v>0</v>
      </c>
      <c r="D10" s="7">
        <f>RAW!AM10</f>
        <v>0</v>
      </c>
      <c r="E10" s="7">
        <f>RAW!BD10</f>
        <v>0</v>
      </c>
      <c r="F10" s="7">
        <f>RAW!BU10</f>
        <v>0</v>
      </c>
      <c r="G10" s="7">
        <f>RAW!CL10</f>
        <v>0</v>
      </c>
      <c r="H10" s="7">
        <f>RAW!DC10</f>
        <v>0</v>
      </c>
      <c r="I10" s="7">
        <f>RAW!DT10</f>
        <v>0</v>
      </c>
      <c r="J10" s="7">
        <f>RAW!EK10</f>
        <v>0</v>
      </c>
      <c r="K10" s="7">
        <f>RAW!FB10</f>
        <v>0</v>
      </c>
      <c r="L10" s="8">
        <f t="shared" si="0"/>
        <v>0</v>
      </c>
      <c r="M10" s="7" t="e">
        <f t="shared" si="1"/>
        <v>#DIV/0!</v>
      </c>
    </row>
    <row r="11" spans="1:13" ht="19" thickTop="1" thickBot="1" x14ac:dyDescent="0.25">
      <c r="A11" s="2">
        <f>RAW!A11</f>
        <v>0</v>
      </c>
      <c r="B11" s="7">
        <f>RAW!E11</f>
        <v>0</v>
      </c>
      <c r="C11" s="7">
        <f>RAW!V11</f>
        <v>0</v>
      </c>
      <c r="D11" s="7">
        <f>RAW!AM11</f>
        <v>0</v>
      </c>
      <c r="E11" s="7">
        <f>RAW!BD11</f>
        <v>0</v>
      </c>
      <c r="F11" s="7">
        <f>RAW!BU11</f>
        <v>0</v>
      </c>
      <c r="G11" s="7">
        <f>RAW!CL11</f>
        <v>0</v>
      </c>
      <c r="H11" s="7">
        <f>RAW!DC11</f>
        <v>0</v>
      </c>
      <c r="I11" s="7">
        <f>RAW!DT11</f>
        <v>0</v>
      </c>
      <c r="J11" s="7">
        <f>RAW!EK11</f>
        <v>0</v>
      </c>
      <c r="K11" s="7">
        <f>RAW!FB11</f>
        <v>0</v>
      </c>
      <c r="L11" s="8">
        <f t="shared" si="0"/>
        <v>0</v>
      </c>
      <c r="M11" s="7" t="e">
        <f t="shared" si="1"/>
        <v>#DIV/0!</v>
      </c>
    </row>
    <row r="12" spans="1:13" ht="19" thickTop="1" thickBot="1" x14ac:dyDescent="0.25">
      <c r="A12" s="2">
        <f>RAW!A12</f>
        <v>0</v>
      </c>
      <c r="B12" s="7">
        <f>RAW!E12</f>
        <v>0</v>
      </c>
      <c r="C12" s="7">
        <f>RAW!V12</f>
        <v>0</v>
      </c>
      <c r="D12" s="7">
        <f>RAW!AM12</f>
        <v>0</v>
      </c>
      <c r="E12" s="7">
        <f>RAW!BD12</f>
        <v>0</v>
      </c>
      <c r="F12" s="7">
        <f>RAW!BU12</f>
        <v>0</v>
      </c>
      <c r="G12" s="7">
        <f>RAW!CL12</f>
        <v>0</v>
      </c>
      <c r="H12" s="7">
        <f>RAW!DC12</f>
        <v>0</v>
      </c>
      <c r="I12" s="7">
        <f>RAW!DT12</f>
        <v>0</v>
      </c>
      <c r="J12" s="7">
        <f>RAW!EK12</f>
        <v>0</v>
      </c>
      <c r="K12" s="7">
        <f>RAW!FB12</f>
        <v>0</v>
      </c>
      <c r="L12" s="8">
        <f t="shared" si="0"/>
        <v>0</v>
      </c>
      <c r="M12" s="7" t="e">
        <f t="shared" si="1"/>
        <v>#DIV/0!</v>
      </c>
    </row>
    <row r="13" spans="1:13" ht="19" thickTop="1" thickBot="1" x14ac:dyDescent="0.25">
      <c r="A13" s="2">
        <f>RAW!A13</f>
        <v>0</v>
      </c>
      <c r="B13" s="7">
        <f>RAW!E13</f>
        <v>0</v>
      </c>
      <c r="C13" s="7">
        <f>RAW!V13</f>
        <v>0</v>
      </c>
      <c r="D13" s="7">
        <f>RAW!AM13</f>
        <v>0</v>
      </c>
      <c r="E13" s="7">
        <f>RAW!BD13</f>
        <v>0</v>
      </c>
      <c r="F13" s="7">
        <f>RAW!BU13</f>
        <v>0</v>
      </c>
      <c r="G13" s="7">
        <f>RAW!CL13</f>
        <v>0</v>
      </c>
      <c r="H13" s="7">
        <f>RAW!DC13</f>
        <v>0</v>
      </c>
      <c r="I13" s="7">
        <f>RAW!DT13</f>
        <v>0</v>
      </c>
      <c r="J13" s="7">
        <f>RAW!EK13</f>
        <v>0</v>
      </c>
      <c r="K13" s="7">
        <f>RAW!FB13</f>
        <v>0</v>
      </c>
      <c r="L13" s="8">
        <f t="shared" si="0"/>
        <v>0</v>
      </c>
      <c r="M13" s="7" t="e">
        <f t="shared" si="1"/>
        <v>#DIV/0!</v>
      </c>
    </row>
    <row r="14" spans="1:13" ht="19" thickTop="1" thickBot="1" x14ac:dyDescent="0.25">
      <c r="A14" s="2">
        <f>RAW!A14</f>
        <v>0</v>
      </c>
      <c r="B14" s="7">
        <f>RAW!E14</f>
        <v>0</v>
      </c>
      <c r="C14" s="7">
        <f>RAW!V14</f>
        <v>0</v>
      </c>
      <c r="D14" s="7">
        <f>RAW!AM14</f>
        <v>0</v>
      </c>
      <c r="E14" s="7">
        <f>RAW!BD14</f>
        <v>0</v>
      </c>
      <c r="F14" s="7">
        <f>RAW!BU14</f>
        <v>0</v>
      </c>
      <c r="G14" s="7">
        <f>RAW!CL14</f>
        <v>0</v>
      </c>
      <c r="H14" s="7">
        <f>RAW!DC14</f>
        <v>0</v>
      </c>
      <c r="I14" s="7">
        <f>RAW!DT14</f>
        <v>0</v>
      </c>
      <c r="J14" s="7">
        <f>RAW!EK14</f>
        <v>0</v>
      </c>
      <c r="K14" s="7">
        <f>RAW!FB14</f>
        <v>0</v>
      </c>
      <c r="L14" s="8">
        <f t="shared" si="0"/>
        <v>0</v>
      </c>
      <c r="M14" s="7" t="e">
        <f t="shared" si="1"/>
        <v>#DIV/0!</v>
      </c>
    </row>
    <row r="15" spans="1:13" ht="19" thickTop="1" thickBot="1" x14ac:dyDescent="0.25">
      <c r="A15" s="2">
        <f>RAW!A15</f>
        <v>0</v>
      </c>
      <c r="B15" s="7">
        <f>RAW!E15</f>
        <v>0</v>
      </c>
      <c r="C15" s="7">
        <f>RAW!V15</f>
        <v>0</v>
      </c>
      <c r="D15" s="7">
        <f>RAW!AM15</f>
        <v>0</v>
      </c>
      <c r="E15" s="7">
        <f>RAW!BD15</f>
        <v>0</v>
      </c>
      <c r="F15" s="7">
        <f>RAW!BU15</f>
        <v>0</v>
      </c>
      <c r="G15" s="7">
        <f>RAW!CL15</f>
        <v>0</v>
      </c>
      <c r="H15" s="7">
        <f>RAW!DC15</f>
        <v>0</v>
      </c>
      <c r="I15" s="7">
        <f>RAW!DT15</f>
        <v>0</v>
      </c>
      <c r="J15" s="7">
        <f>RAW!EK15</f>
        <v>0</v>
      </c>
      <c r="K15" s="7">
        <f>RAW!FB15</f>
        <v>0</v>
      </c>
      <c r="L15" s="8">
        <f t="shared" si="0"/>
        <v>0</v>
      </c>
      <c r="M15" s="7" t="e">
        <f t="shared" si="1"/>
        <v>#DIV/0!</v>
      </c>
    </row>
    <row r="16" spans="1:13" ht="19" thickTop="1" thickBot="1" x14ac:dyDescent="0.25">
      <c r="A16" s="2">
        <f>RAW!A16</f>
        <v>0</v>
      </c>
      <c r="B16" s="7">
        <f>RAW!E16</f>
        <v>0</v>
      </c>
      <c r="C16" s="7">
        <f>RAW!V16</f>
        <v>0</v>
      </c>
      <c r="D16" s="7">
        <f>RAW!AM16</f>
        <v>0</v>
      </c>
      <c r="E16" s="7">
        <f>RAW!BD16</f>
        <v>0</v>
      </c>
      <c r="F16" s="7">
        <f>RAW!BU16</f>
        <v>0</v>
      </c>
      <c r="G16" s="7">
        <f>RAW!CL16</f>
        <v>0</v>
      </c>
      <c r="H16" s="7">
        <f>RAW!DC16</f>
        <v>0</v>
      </c>
      <c r="I16" s="7">
        <f>RAW!DT16</f>
        <v>0</v>
      </c>
      <c r="J16" s="7">
        <f>RAW!EK16</f>
        <v>0</v>
      </c>
      <c r="K16" s="7">
        <f>RAW!FB16</f>
        <v>0</v>
      </c>
      <c r="L16" s="8">
        <f t="shared" si="0"/>
        <v>0</v>
      </c>
      <c r="M16" s="7" t="e">
        <f t="shared" si="1"/>
        <v>#DIV/0!</v>
      </c>
    </row>
    <row r="17" spans="1:13" ht="19" thickTop="1" thickBot="1" x14ac:dyDescent="0.25">
      <c r="A17" s="2">
        <f>RAW!A17</f>
        <v>0</v>
      </c>
      <c r="B17" s="7">
        <f>RAW!E17</f>
        <v>0</v>
      </c>
      <c r="C17" s="7">
        <f>RAW!V17</f>
        <v>0</v>
      </c>
      <c r="D17" s="7">
        <f>RAW!AM17</f>
        <v>0</v>
      </c>
      <c r="E17" s="7">
        <f>RAW!BD17</f>
        <v>0</v>
      </c>
      <c r="F17" s="7">
        <f>RAW!BU17</f>
        <v>0</v>
      </c>
      <c r="G17" s="7">
        <f>RAW!CL17</f>
        <v>0</v>
      </c>
      <c r="H17" s="7">
        <f>RAW!DC17</f>
        <v>0</v>
      </c>
      <c r="I17" s="7">
        <f>RAW!DT17</f>
        <v>0</v>
      </c>
      <c r="J17" s="7">
        <f>RAW!EK17</f>
        <v>0</v>
      </c>
      <c r="K17" s="7">
        <f>RAW!FB17</f>
        <v>0</v>
      </c>
      <c r="L17" s="8">
        <f t="shared" si="0"/>
        <v>0</v>
      </c>
      <c r="M17" s="7" t="e">
        <f t="shared" si="1"/>
        <v>#DIV/0!</v>
      </c>
    </row>
    <row r="18" spans="1:13" ht="19" thickTop="1" thickBot="1" x14ac:dyDescent="0.25">
      <c r="A18" s="2">
        <f>RAW!A18</f>
        <v>0</v>
      </c>
      <c r="B18" s="7">
        <f>RAW!E18</f>
        <v>0</v>
      </c>
      <c r="C18" s="7">
        <f>RAW!V18</f>
        <v>0</v>
      </c>
      <c r="D18" s="7">
        <f>RAW!AM18</f>
        <v>0</v>
      </c>
      <c r="E18" s="7">
        <f>RAW!BD18</f>
        <v>0</v>
      </c>
      <c r="F18" s="7">
        <f>RAW!BU18</f>
        <v>0</v>
      </c>
      <c r="G18" s="7">
        <f>RAW!CL18</f>
        <v>0</v>
      </c>
      <c r="H18" s="7">
        <f>RAW!DC18</f>
        <v>0</v>
      </c>
      <c r="I18" s="7">
        <f>RAW!DT18</f>
        <v>0</v>
      </c>
      <c r="J18" s="7">
        <f>RAW!EK18</f>
        <v>0</v>
      </c>
      <c r="K18" s="7">
        <f>RAW!FB18</f>
        <v>0</v>
      </c>
      <c r="L18" s="8">
        <f t="shared" si="0"/>
        <v>0</v>
      </c>
      <c r="M18" s="7" t="e">
        <f t="shared" si="1"/>
        <v>#DIV/0!</v>
      </c>
    </row>
    <row r="19" spans="1:13" ht="19" thickTop="1" thickBot="1" x14ac:dyDescent="0.25">
      <c r="A19" s="2">
        <f>RAW!A19</f>
        <v>0</v>
      </c>
      <c r="B19" s="7">
        <f>RAW!E19</f>
        <v>0</v>
      </c>
      <c r="C19" s="7">
        <f>RAW!V19</f>
        <v>0</v>
      </c>
      <c r="D19" s="7">
        <f>RAW!AM19</f>
        <v>0</v>
      </c>
      <c r="E19" s="7">
        <f>RAW!BD19</f>
        <v>0</v>
      </c>
      <c r="F19" s="7">
        <f>RAW!BU19</f>
        <v>0</v>
      </c>
      <c r="G19" s="7">
        <f>RAW!CL19</f>
        <v>0</v>
      </c>
      <c r="H19" s="7">
        <f>RAW!DC19</f>
        <v>0</v>
      </c>
      <c r="I19" s="7">
        <f>RAW!DT19</f>
        <v>0</v>
      </c>
      <c r="J19" s="7">
        <f>RAW!EK19</f>
        <v>0</v>
      </c>
      <c r="K19" s="7">
        <f>RAW!FB19</f>
        <v>0</v>
      </c>
      <c r="L19" s="8">
        <f t="shared" si="0"/>
        <v>0</v>
      </c>
      <c r="M19" s="7" t="e">
        <f t="shared" si="1"/>
        <v>#DIV/0!</v>
      </c>
    </row>
    <row r="20" spans="1:13" ht="19" thickTop="1" thickBot="1" x14ac:dyDescent="0.25">
      <c r="A20" s="2">
        <f>RAW!A20</f>
        <v>0</v>
      </c>
      <c r="B20" s="7">
        <f>RAW!E20</f>
        <v>0</v>
      </c>
      <c r="C20" s="7">
        <f>RAW!V20</f>
        <v>0</v>
      </c>
      <c r="D20" s="7">
        <f>RAW!AM20</f>
        <v>0</v>
      </c>
      <c r="E20" s="7">
        <f>RAW!BD20</f>
        <v>0</v>
      </c>
      <c r="F20" s="7">
        <f>RAW!BU20</f>
        <v>0</v>
      </c>
      <c r="G20" s="7">
        <f>RAW!CL20</f>
        <v>0</v>
      </c>
      <c r="H20" s="7">
        <f>RAW!DC20</f>
        <v>0</v>
      </c>
      <c r="I20" s="7">
        <f>RAW!DT20</f>
        <v>0</v>
      </c>
      <c r="J20" s="7">
        <f>RAW!EK20</f>
        <v>0</v>
      </c>
      <c r="K20" s="7">
        <f>RAW!FB20</f>
        <v>0</v>
      </c>
      <c r="L20" s="8">
        <f t="shared" si="0"/>
        <v>0</v>
      </c>
      <c r="M20" s="7" t="e">
        <f t="shared" si="1"/>
        <v>#DIV/0!</v>
      </c>
    </row>
    <row r="21" spans="1:13" ht="19" thickTop="1" thickBot="1" x14ac:dyDescent="0.25">
      <c r="A21" s="2">
        <f>RAW!A21</f>
        <v>0</v>
      </c>
      <c r="B21" s="7">
        <f>RAW!E21</f>
        <v>0</v>
      </c>
      <c r="C21" s="7">
        <f>RAW!V21</f>
        <v>0</v>
      </c>
      <c r="D21" s="7">
        <f>RAW!AM21</f>
        <v>0</v>
      </c>
      <c r="E21" s="7">
        <f>RAW!BD21</f>
        <v>0</v>
      </c>
      <c r="F21" s="7">
        <f>RAW!BU21</f>
        <v>0</v>
      </c>
      <c r="G21" s="7">
        <f>RAW!CL21</f>
        <v>0</v>
      </c>
      <c r="H21" s="7">
        <f>RAW!DC21</f>
        <v>0</v>
      </c>
      <c r="I21" s="7">
        <f>RAW!DT21</f>
        <v>0</v>
      </c>
      <c r="J21" s="7">
        <f>RAW!EK21</f>
        <v>0</v>
      </c>
      <c r="K21" s="7">
        <f>RAW!FB21</f>
        <v>0</v>
      </c>
      <c r="L21" s="8">
        <f t="shared" si="0"/>
        <v>0</v>
      </c>
      <c r="M21" s="7" t="e">
        <f t="shared" si="1"/>
        <v>#DIV/0!</v>
      </c>
    </row>
    <row r="22" spans="1:13" ht="19" thickTop="1" thickBot="1" x14ac:dyDescent="0.25">
      <c r="A22" s="2">
        <f>RAW!A22</f>
        <v>0</v>
      </c>
      <c r="B22" s="7">
        <f>RAW!E22</f>
        <v>0</v>
      </c>
      <c r="C22" s="7">
        <f>RAW!V22</f>
        <v>0</v>
      </c>
      <c r="D22" s="7">
        <f>RAW!AM22</f>
        <v>0</v>
      </c>
      <c r="E22" s="7">
        <f>RAW!BD22</f>
        <v>0</v>
      </c>
      <c r="F22" s="7">
        <f>RAW!BU22</f>
        <v>0</v>
      </c>
      <c r="G22" s="7">
        <f>RAW!CL22</f>
        <v>0</v>
      </c>
      <c r="H22" s="7">
        <f>RAW!DC22</f>
        <v>0</v>
      </c>
      <c r="I22" s="7">
        <f>RAW!DT22</f>
        <v>0</v>
      </c>
      <c r="J22" s="7">
        <f>RAW!EK22</f>
        <v>0</v>
      </c>
      <c r="K22" s="7">
        <f>RAW!FB22</f>
        <v>0</v>
      </c>
      <c r="L22" s="8">
        <f t="shared" si="0"/>
        <v>0</v>
      </c>
      <c r="M22" s="7" t="e">
        <f t="shared" si="1"/>
        <v>#DIV/0!</v>
      </c>
    </row>
    <row r="23" spans="1:13" ht="19" thickTop="1" thickBot="1" x14ac:dyDescent="0.25">
      <c r="A23" s="2">
        <f>RAW!A23</f>
        <v>0</v>
      </c>
      <c r="B23" s="7">
        <f>RAW!E23</f>
        <v>0</v>
      </c>
      <c r="C23" s="7">
        <f>RAW!V23</f>
        <v>0</v>
      </c>
      <c r="D23" s="7">
        <f>RAW!AM23</f>
        <v>0</v>
      </c>
      <c r="E23" s="7">
        <f>RAW!BD23</f>
        <v>0</v>
      </c>
      <c r="F23" s="7">
        <f>RAW!BU23</f>
        <v>0</v>
      </c>
      <c r="G23" s="7">
        <f>RAW!CL23</f>
        <v>0</v>
      </c>
      <c r="H23" s="7">
        <f>RAW!DC23</f>
        <v>0</v>
      </c>
      <c r="I23" s="7">
        <f>RAW!DT23</f>
        <v>0</v>
      </c>
      <c r="J23" s="7">
        <f>RAW!EK23</f>
        <v>0</v>
      </c>
      <c r="K23" s="7">
        <f>RAW!FB23</f>
        <v>0</v>
      </c>
      <c r="L23" s="8">
        <f t="shared" si="0"/>
        <v>0</v>
      </c>
      <c r="M23" s="7" t="e">
        <f t="shared" si="1"/>
        <v>#DIV/0!</v>
      </c>
    </row>
    <row r="24" spans="1:13" ht="19" thickTop="1" thickBot="1" x14ac:dyDescent="0.25">
      <c r="A24" s="2">
        <f>RAW!A24</f>
        <v>0</v>
      </c>
      <c r="B24" s="7">
        <f>RAW!E24</f>
        <v>0</v>
      </c>
      <c r="C24" s="7">
        <f>RAW!V24</f>
        <v>0</v>
      </c>
      <c r="D24" s="7">
        <f>RAW!AM24</f>
        <v>0</v>
      </c>
      <c r="E24" s="7">
        <f>RAW!BD24</f>
        <v>0</v>
      </c>
      <c r="F24" s="7">
        <f>RAW!BU24</f>
        <v>0</v>
      </c>
      <c r="G24" s="7">
        <f>RAW!CL24</f>
        <v>0</v>
      </c>
      <c r="H24" s="7">
        <f>RAW!DC24</f>
        <v>0</v>
      </c>
      <c r="I24" s="7">
        <f>RAW!DT24</f>
        <v>0</v>
      </c>
      <c r="J24" s="7">
        <f>RAW!EK24</f>
        <v>0</v>
      </c>
      <c r="K24" s="7">
        <f>RAW!FB24</f>
        <v>0</v>
      </c>
      <c r="L24" s="8">
        <f t="shared" si="0"/>
        <v>0</v>
      </c>
      <c r="M24" s="7" t="e">
        <f t="shared" si="1"/>
        <v>#DIV/0!</v>
      </c>
    </row>
    <row r="25" spans="1:13" ht="19" thickTop="1" thickBot="1" x14ac:dyDescent="0.25">
      <c r="A25" s="2">
        <f>RAW!A25</f>
        <v>0</v>
      </c>
      <c r="B25" s="7">
        <f>RAW!E25</f>
        <v>0</v>
      </c>
      <c r="C25" s="7">
        <f>RAW!V25</f>
        <v>0</v>
      </c>
      <c r="D25" s="7">
        <f>RAW!AM25</f>
        <v>0</v>
      </c>
      <c r="E25" s="7">
        <f>RAW!BD25</f>
        <v>0</v>
      </c>
      <c r="F25" s="7">
        <f>RAW!BU25</f>
        <v>0</v>
      </c>
      <c r="G25" s="7">
        <f>RAW!CL25</f>
        <v>0</v>
      </c>
      <c r="H25" s="7">
        <f>RAW!DC25</f>
        <v>0</v>
      </c>
      <c r="I25" s="7">
        <f>RAW!DT25</f>
        <v>0</v>
      </c>
      <c r="J25" s="7">
        <f>RAW!EK25</f>
        <v>0</v>
      </c>
      <c r="K25" s="7">
        <f>RAW!FB25</f>
        <v>0</v>
      </c>
      <c r="L25" s="8">
        <f t="shared" si="0"/>
        <v>0</v>
      </c>
      <c r="M25" s="7" t="e">
        <f t="shared" si="1"/>
        <v>#DIV/0!</v>
      </c>
    </row>
    <row r="26" spans="1:13" ht="19" thickTop="1" thickBot="1" x14ac:dyDescent="0.25">
      <c r="A26" s="2">
        <f>RAW!A26</f>
        <v>0</v>
      </c>
      <c r="B26" s="7">
        <f>RAW!E26</f>
        <v>0</v>
      </c>
      <c r="C26" s="7">
        <f>RAW!V26</f>
        <v>0</v>
      </c>
      <c r="D26" s="7">
        <f>RAW!AM26</f>
        <v>0</v>
      </c>
      <c r="E26" s="7">
        <f>RAW!BD26</f>
        <v>0</v>
      </c>
      <c r="F26" s="7">
        <f>RAW!BU26</f>
        <v>0</v>
      </c>
      <c r="G26" s="7">
        <f>RAW!CL26</f>
        <v>0</v>
      </c>
      <c r="H26" s="7">
        <f>RAW!DC26</f>
        <v>0</v>
      </c>
      <c r="I26" s="7">
        <f>RAW!DT26</f>
        <v>0</v>
      </c>
      <c r="J26" s="7">
        <f>RAW!EK26</f>
        <v>0</v>
      </c>
      <c r="K26" s="7">
        <f>RAW!FB26</f>
        <v>0</v>
      </c>
      <c r="L26" s="8">
        <f t="shared" si="0"/>
        <v>0</v>
      </c>
      <c r="M26" s="7" t="e">
        <f t="shared" si="1"/>
        <v>#DIV/0!</v>
      </c>
    </row>
    <row r="27" spans="1:13" ht="19" thickTop="1" thickBot="1" x14ac:dyDescent="0.25">
      <c r="A27" s="2">
        <f>RAW!A27</f>
        <v>0</v>
      </c>
      <c r="B27" s="7">
        <f>RAW!E27</f>
        <v>0</v>
      </c>
      <c r="C27" s="7">
        <f>RAW!V27</f>
        <v>0</v>
      </c>
      <c r="D27" s="7">
        <f>RAW!AM27</f>
        <v>0</v>
      </c>
      <c r="E27" s="7">
        <f>RAW!BD27</f>
        <v>0</v>
      </c>
      <c r="F27" s="7">
        <f>RAW!BU27</f>
        <v>0</v>
      </c>
      <c r="G27" s="7">
        <f>RAW!CL27</f>
        <v>0</v>
      </c>
      <c r="H27" s="7">
        <f>RAW!DC27</f>
        <v>0</v>
      </c>
      <c r="I27" s="7">
        <f>RAW!DT27</f>
        <v>0</v>
      </c>
      <c r="J27" s="7">
        <f>RAW!EK27</f>
        <v>0</v>
      </c>
      <c r="K27" s="7">
        <f>RAW!FB27</f>
        <v>0</v>
      </c>
      <c r="L27" s="8">
        <f t="shared" si="0"/>
        <v>0</v>
      </c>
      <c r="M27" s="7" t="e">
        <f t="shared" si="1"/>
        <v>#DIV/0!</v>
      </c>
    </row>
    <row r="28" spans="1:13" ht="19" thickTop="1" thickBot="1" x14ac:dyDescent="0.25">
      <c r="A28" s="2">
        <f>RAW!A28</f>
        <v>0</v>
      </c>
      <c r="B28" s="7">
        <f>RAW!E28</f>
        <v>0</v>
      </c>
      <c r="C28" s="7">
        <f>RAW!V28</f>
        <v>0</v>
      </c>
      <c r="D28" s="7">
        <f>RAW!AM28</f>
        <v>0</v>
      </c>
      <c r="E28" s="7">
        <f>RAW!BD28</f>
        <v>0</v>
      </c>
      <c r="F28" s="7">
        <f>RAW!BU28</f>
        <v>0</v>
      </c>
      <c r="G28" s="7">
        <f>RAW!CL28</f>
        <v>0</v>
      </c>
      <c r="H28" s="7">
        <f>RAW!DC28</f>
        <v>0</v>
      </c>
      <c r="I28" s="7">
        <f>RAW!DT28</f>
        <v>0</v>
      </c>
      <c r="J28" s="7">
        <f>RAW!EK28</f>
        <v>0</v>
      </c>
      <c r="K28" s="7">
        <f>RAW!FB28</f>
        <v>0</v>
      </c>
      <c r="L28" s="8">
        <f t="shared" si="0"/>
        <v>0</v>
      </c>
      <c r="M28" s="7" t="e">
        <f t="shared" si="1"/>
        <v>#DIV/0!</v>
      </c>
    </row>
    <row r="29" spans="1:13" ht="19" thickTop="1" thickBot="1" x14ac:dyDescent="0.25">
      <c r="A29" s="2">
        <f>RAW!A29</f>
        <v>0</v>
      </c>
      <c r="B29" s="7">
        <f>RAW!E29</f>
        <v>0</v>
      </c>
      <c r="C29" s="7">
        <f>RAW!V29</f>
        <v>0</v>
      </c>
      <c r="D29" s="7">
        <f>RAW!AM29</f>
        <v>0</v>
      </c>
      <c r="E29" s="7">
        <f>RAW!BD29</f>
        <v>0</v>
      </c>
      <c r="F29" s="7">
        <f>RAW!BU29</f>
        <v>0</v>
      </c>
      <c r="G29" s="7">
        <f>RAW!CL29</f>
        <v>0</v>
      </c>
      <c r="H29" s="7">
        <f>RAW!DC29</f>
        <v>0</v>
      </c>
      <c r="I29" s="7">
        <f>RAW!DT29</f>
        <v>0</v>
      </c>
      <c r="J29" s="7">
        <f>RAW!EK29</f>
        <v>0</v>
      </c>
      <c r="K29" s="7">
        <f>RAW!FB29</f>
        <v>0</v>
      </c>
      <c r="L29" s="8">
        <f t="shared" si="0"/>
        <v>0</v>
      </c>
      <c r="M29" s="7" t="e">
        <f t="shared" si="1"/>
        <v>#DIV/0!</v>
      </c>
    </row>
    <row r="30" spans="1:13" ht="19" thickTop="1" thickBot="1" x14ac:dyDescent="0.25">
      <c r="A30" s="2">
        <f>RAW!A30</f>
        <v>0</v>
      </c>
      <c r="B30" s="7">
        <f>RAW!E30</f>
        <v>0</v>
      </c>
      <c r="C30" s="7">
        <f>RAW!V30</f>
        <v>0</v>
      </c>
      <c r="D30" s="7">
        <f>RAW!AM30</f>
        <v>0</v>
      </c>
      <c r="E30" s="7">
        <f>RAW!BD30</f>
        <v>0</v>
      </c>
      <c r="F30" s="7">
        <f>RAW!BU30</f>
        <v>0</v>
      </c>
      <c r="G30" s="7">
        <f>RAW!CL30</f>
        <v>0</v>
      </c>
      <c r="H30" s="7">
        <f>RAW!DC30</f>
        <v>0</v>
      </c>
      <c r="I30" s="7">
        <f>RAW!DT30</f>
        <v>0</v>
      </c>
      <c r="J30" s="7">
        <f>RAW!EK30</f>
        <v>0</v>
      </c>
      <c r="K30" s="7">
        <f>RAW!FB30</f>
        <v>0</v>
      </c>
      <c r="L30" s="8">
        <f t="shared" si="0"/>
        <v>0</v>
      </c>
      <c r="M30" s="7" t="e">
        <f t="shared" si="1"/>
        <v>#DIV/0!</v>
      </c>
    </row>
    <row r="31" spans="1:13" ht="19" thickTop="1" thickBot="1" x14ac:dyDescent="0.25">
      <c r="A31" s="2">
        <f>RAW!A31</f>
        <v>0</v>
      </c>
      <c r="B31" s="7">
        <f>RAW!E31</f>
        <v>0</v>
      </c>
      <c r="C31" s="7">
        <f>RAW!V31</f>
        <v>0</v>
      </c>
      <c r="D31" s="7">
        <f>RAW!AM31</f>
        <v>0</v>
      </c>
      <c r="E31" s="7">
        <f>RAW!BD31</f>
        <v>0</v>
      </c>
      <c r="F31" s="7">
        <f>RAW!BU31</f>
        <v>0</v>
      </c>
      <c r="G31" s="7">
        <f>RAW!CL31</f>
        <v>0</v>
      </c>
      <c r="H31" s="7">
        <f>RAW!DC31</f>
        <v>0</v>
      </c>
      <c r="I31" s="7">
        <f>RAW!DT31</f>
        <v>0</v>
      </c>
      <c r="J31" s="7">
        <f>RAW!EK31</f>
        <v>0</v>
      </c>
      <c r="K31" s="7">
        <f>RAW!FB31</f>
        <v>0</v>
      </c>
      <c r="L31" s="8">
        <f t="shared" si="0"/>
        <v>0</v>
      </c>
      <c r="M31" s="7" t="e">
        <f t="shared" si="1"/>
        <v>#DIV/0!</v>
      </c>
    </row>
    <row r="32" spans="1:13" ht="19" thickTop="1" thickBot="1" x14ac:dyDescent="0.25">
      <c r="A32" s="2">
        <f>RAW!A32</f>
        <v>0</v>
      </c>
      <c r="B32" s="7">
        <f>RAW!E32</f>
        <v>0</v>
      </c>
      <c r="C32" s="7">
        <f>RAW!V32</f>
        <v>0</v>
      </c>
      <c r="D32" s="7">
        <f>RAW!AM32</f>
        <v>0</v>
      </c>
      <c r="E32" s="7">
        <f>RAW!BD32</f>
        <v>0</v>
      </c>
      <c r="F32" s="7">
        <f>RAW!BU32</f>
        <v>0</v>
      </c>
      <c r="G32" s="7">
        <f>RAW!CL32</f>
        <v>0</v>
      </c>
      <c r="H32" s="7">
        <f>RAW!DC32</f>
        <v>0</v>
      </c>
      <c r="I32" s="7">
        <f>RAW!DT32</f>
        <v>0</v>
      </c>
      <c r="J32" s="7">
        <f>RAW!EK32</f>
        <v>0</v>
      </c>
      <c r="K32" s="7">
        <f>RAW!FB32</f>
        <v>0</v>
      </c>
      <c r="L32" s="8">
        <f t="shared" si="0"/>
        <v>0</v>
      </c>
      <c r="M32" s="7" t="e">
        <f t="shared" si="1"/>
        <v>#DIV/0!</v>
      </c>
    </row>
    <row r="33" spans="1:13" ht="19" thickTop="1" thickBot="1" x14ac:dyDescent="0.25">
      <c r="A33" s="2">
        <f>RAW!A33</f>
        <v>0</v>
      </c>
      <c r="B33" s="7">
        <f>RAW!E33</f>
        <v>0</v>
      </c>
      <c r="C33" s="7">
        <f>RAW!V33</f>
        <v>0</v>
      </c>
      <c r="D33" s="7">
        <f>RAW!AM33</f>
        <v>0</v>
      </c>
      <c r="E33" s="7">
        <f>RAW!BD33</f>
        <v>0</v>
      </c>
      <c r="F33" s="7">
        <f>RAW!BU33</f>
        <v>0</v>
      </c>
      <c r="G33" s="7">
        <f>RAW!CL33</f>
        <v>0</v>
      </c>
      <c r="H33" s="7">
        <f>RAW!DC33</f>
        <v>0</v>
      </c>
      <c r="I33" s="7">
        <f>RAW!DT33</f>
        <v>0</v>
      </c>
      <c r="J33" s="7">
        <f>RAW!EK33</f>
        <v>0</v>
      </c>
      <c r="K33" s="7">
        <f>RAW!FB33</f>
        <v>0</v>
      </c>
      <c r="L33" s="8">
        <f t="shared" si="0"/>
        <v>0</v>
      </c>
      <c r="M33" s="7" t="e">
        <f t="shared" si="1"/>
        <v>#DIV/0!</v>
      </c>
    </row>
    <row r="34" spans="1:13" ht="19" thickTop="1" thickBot="1" x14ac:dyDescent="0.25">
      <c r="A34" s="2">
        <f>RAW!A34</f>
        <v>0</v>
      </c>
      <c r="B34" s="7">
        <f>RAW!E34</f>
        <v>0</v>
      </c>
      <c r="C34" s="7">
        <f>RAW!V34</f>
        <v>0</v>
      </c>
      <c r="D34" s="7">
        <f>RAW!AM34</f>
        <v>0</v>
      </c>
      <c r="E34" s="7">
        <f>RAW!BD34</f>
        <v>0</v>
      </c>
      <c r="F34" s="7">
        <f>RAW!BU34</f>
        <v>0</v>
      </c>
      <c r="G34" s="7">
        <f>RAW!CL34</f>
        <v>0</v>
      </c>
      <c r="H34" s="7">
        <f>RAW!DC34</f>
        <v>0</v>
      </c>
      <c r="I34" s="7">
        <f>RAW!DT34</f>
        <v>0</v>
      </c>
      <c r="J34" s="7">
        <f>RAW!EK34</f>
        <v>0</v>
      </c>
      <c r="K34" s="7">
        <f>RAW!FB34</f>
        <v>0</v>
      </c>
      <c r="L34" s="8">
        <f t="shared" si="0"/>
        <v>0</v>
      </c>
      <c r="M34" s="7" t="e">
        <f t="shared" si="1"/>
        <v>#DIV/0!</v>
      </c>
    </row>
    <row r="35" spans="1:13" ht="19" thickTop="1" thickBot="1" x14ac:dyDescent="0.25">
      <c r="A35" s="2">
        <f>RAW!A35</f>
        <v>0</v>
      </c>
      <c r="B35" s="7">
        <f>RAW!E35</f>
        <v>0</v>
      </c>
      <c r="C35" s="7">
        <f>RAW!V35</f>
        <v>0</v>
      </c>
      <c r="D35" s="7">
        <f>RAW!AM35</f>
        <v>0</v>
      </c>
      <c r="E35" s="7">
        <f>RAW!BD35</f>
        <v>0</v>
      </c>
      <c r="F35" s="7">
        <f>RAW!BU35</f>
        <v>0</v>
      </c>
      <c r="G35" s="7">
        <f>RAW!CL35</f>
        <v>0</v>
      </c>
      <c r="H35" s="7">
        <f>RAW!DC35</f>
        <v>0</v>
      </c>
      <c r="I35" s="7">
        <f>RAW!DT35</f>
        <v>0</v>
      </c>
      <c r="J35" s="7">
        <f>RAW!EK35</f>
        <v>0</v>
      </c>
      <c r="K35" s="7">
        <f>RAW!FB35</f>
        <v>0</v>
      </c>
      <c r="L35" s="8">
        <f t="shared" si="0"/>
        <v>0</v>
      </c>
      <c r="M35" s="7" t="e">
        <f t="shared" si="1"/>
        <v>#DIV/0!</v>
      </c>
    </row>
    <row r="36" spans="1:13" ht="19" thickTop="1" thickBot="1" x14ac:dyDescent="0.25">
      <c r="A36" s="2">
        <f>RAW!A36</f>
        <v>0</v>
      </c>
      <c r="B36" s="7">
        <f>RAW!E36</f>
        <v>0</v>
      </c>
      <c r="C36" s="7">
        <f>RAW!V36</f>
        <v>0</v>
      </c>
      <c r="D36" s="7">
        <f>RAW!AM36</f>
        <v>0</v>
      </c>
      <c r="E36" s="7">
        <f>RAW!BD36</f>
        <v>0</v>
      </c>
      <c r="F36" s="7">
        <f>RAW!BU36</f>
        <v>0</v>
      </c>
      <c r="G36" s="7">
        <f>RAW!CL36</f>
        <v>0</v>
      </c>
      <c r="H36" s="7">
        <f>RAW!DC36</f>
        <v>0</v>
      </c>
      <c r="I36" s="7">
        <f>RAW!DT36</f>
        <v>0</v>
      </c>
      <c r="J36" s="7">
        <f>RAW!EK36</f>
        <v>0</v>
      </c>
      <c r="K36" s="7">
        <f>RAW!FB36</f>
        <v>0</v>
      </c>
      <c r="L36" s="8">
        <f t="shared" si="0"/>
        <v>0</v>
      </c>
      <c r="M36" s="7" t="e">
        <f t="shared" si="1"/>
        <v>#DIV/0!</v>
      </c>
    </row>
    <row r="37" spans="1:13" ht="19" thickTop="1" thickBot="1" x14ac:dyDescent="0.25">
      <c r="A37" s="2">
        <f>RAW!A37</f>
        <v>0</v>
      </c>
      <c r="B37" s="7">
        <f>RAW!E37</f>
        <v>0</v>
      </c>
      <c r="C37" s="7">
        <f>RAW!V37</f>
        <v>0</v>
      </c>
      <c r="D37" s="7">
        <f>RAW!AM37</f>
        <v>0</v>
      </c>
      <c r="E37" s="7">
        <f>RAW!BD37</f>
        <v>0</v>
      </c>
      <c r="F37" s="7">
        <f>RAW!BU37</f>
        <v>0</v>
      </c>
      <c r="G37" s="7">
        <f>RAW!CL37</f>
        <v>0</v>
      </c>
      <c r="H37" s="7">
        <f>RAW!DC37</f>
        <v>0</v>
      </c>
      <c r="I37" s="7">
        <f>RAW!DT37</f>
        <v>0</v>
      </c>
      <c r="J37" s="7">
        <f>RAW!EK37</f>
        <v>0</v>
      </c>
      <c r="K37" s="7">
        <f>RAW!FB37</f>
        <v>0</v>
      </c>
      <c r="L37" s="8">
        <f t="shared" si="0"/>
        <v>0</v>
      </c>
      <c r="M37" s="7" t="e">
        <f t="shared" si="1"/>
        <v>#DIV/0!</v>
      </c>
    </row>
    <row r="38" spans="1:13" ht="19" thickTop="1" thickBot="1" x14ac:dyDescent="0.25">
      <c r="A38" s="2">
        <f>RAW!A38</f>
        <v>0</v>
      </c>
      <c r="B38" s="7">
        <f>RAW!E38</f>
        <v>0</v>
      </c>
      <c r="C38" s="7">
        <f>RAW!V38</f>
        <v>0</v>
      </c>
      <c r="D38" s="7">
        <f>RAW!AM38</f>
        <v>0</v>
      </c>
      <c r="E38" s="7">
        <f>RAW!BD38</f>
        <v>0</v>
      </c>
      <c r="F38" s="7">
        <f>RAW!BU38</f>
        <v>0</v>
      </c>
      <c r="G38" s="7">
        <f>RAW!CL38</f>
        <v>0</v>
      </c>
      <c r="H38" s="7">
        <f>RAW!DC38</f>
        <v>0</v>
      </c>
      <c r="I38" s="7">
        <f>RAW!DT38</f>
        <v>0</v>
      </c>
      <c r="J38" s="7">
        <f>RAW!EK38</f>
        <v>0</v>
      </c>
      <c r="K38" s="7">
        <f>RAW!FB38</f>
        <v>0</v>
      </c>
      <c r="L38" s="8">
        <f t="shared" si="0"/>
        <v>0</v>
      </c>
      <c r="M38" s="7" t="e">
        <f t="shared" si="1"/>
        <v>#DIV/0!</v>
      </c>
    </row>
    <row r="39" spans="1:13" ht="19" thickTop="1" thickBot="1" x14ac:dyDescent="0.25">
      <c r="A39" s="2">
        <f>RAW!A39</f>
        <v>0</v>
      </c>
      <c r="B39" s="7">
        <f>RAW!E39</f>
        <v>0</v>
      </c>
      <c r="C39" s="7">
        <f>RAW!V39</f>
        <v>0</v>
      </c>
      <c r="D39" s="7">
        <f>RAW!AM39</f>
        <v>0</v>
      </c>
      <c r="E39" s="7">
        <f>RAW!BD39</f>
        <v>0</v>
      </c>
      <c r="F39" s="7">
        <f>RAW!BU39</f>
        <v>0</v>
      </c>
      <c r="G39" s="7">
        <f>RAW!CL39</f>
        <v>0</v>
      </c>
      <c r="H39" s="7">
        <f>RAW!DC39</f>
        <v>0</v>
      </c>
      <c r="I39" s="7">
        <f>RAW!DT39</f>
        <v>0</v>
      </c>
      <c r="J39" s="7">
        <f>RAW!EK39</f>
        <v>0</v>
      </c>
      <c r="K39" s="7">
        <f>RAW!FB39</f>
        <v>0</v>
      </c>
      <c r="L39" s="8">
        <f t="shared" si="0"/>
        <v>0</v>
      </c>
      <c r="M39" s="7" t="e">
        <f t="shared" si="1"/>
        <v>#DIV/0!</v>
      </c>
    </row>
    <row r="40" spans="1:13" ht="19" thickTop="1" thickBot="1" x14ac:dyDescent="0.25">
      <c r="A40" s="2">
        <f>RAW!A40</f>
        <v>0</v>
      </c>
      <c r="B40" s="7">
        <f>RAW!E40</f>
        <v>0</v>
      </c>
      <c r="C40" s="7">
        <f>RAW!V40</f>
        <v>0</v>
      </c>
      <c r="D40" s="7">
        <f>RAW!AM40</f>
        <v>0</v>
      </c>
      <c r="E40" s="7">
        <f>RAW!BD40</f>
        <v>0</v>
      </c>
      <c r="F40" s="7">
        <f>RAW!BU40</f>
        <v>0</v>
      </c>
      <c r="G40" s="7">
        <f>RAW!CL40</f>
        <v>0</v>
      </c>
      <c r="H40" s="7">
        <f>RAW!DC40</f>
        <v>0</v>
      </c>
      <c r="I40" s="7">
        <f>RAW!DT40</f>
        <v>0</v>
      </c>
      <c r="J40" s="7">
        <f>RAW!EK40</f>
        <v>0</v>
      </c>
      <c r="K40" s="7">
        <f>RAW!FB40</f>
        <v>0</v>
      </c>
      <c r="L40" s="8">
        <f t="shared" si="0"/>
        <v>0</v>
      </c>
      <c r="M40" s="7" t="e">
        <f t="shared" si="1"/>
        <v>#DIV/0!</v>
      </c>
    </row>
    <row r="41" spans="1:13" ht="19" thickTop="1" thickBot="1" x14ac:dyDescent="0.25">
      <c r="A41" s="2">
        <f>RAW!A41</f>
        <v>0</v>
      </c>
      <c r="B41" s="7">
        <f>RAW!E41</f>
        <v>0</v>
      </c>
      <c r="C41" s="7">
        <f>RAW!V41</f>
        <v>0</v>
      </c>
      <c r="D41" s="7">
        <f>RAW!AM41</f>
        <v>0</v>
      </c>
      <c r="E41" s="7">
        <f>RAW!BD41</f>
        <v>0</v>
      </c>
      <c r="F41" s="7">
        <f>RAW!BU41</f>
        <v>0</v>
      </c>
      <c r="G41" s="7">
        <f>RAW!CL41</f>
        <v>0</v>
      </c>
      <c r="H41" s="7">
        <f>RAW!DC41</f>
        <v>0</v>
      </c>
      <c r="I41" s="7">
        <f>RAW!DT41</f>
        <v>0</v>
      </c>
      <c r="J41" s="7">
        <f>RAW!EK41</f>
        <v>0</v>
      </c>
      <c r="K41" s="7">
        <f>RAW!FB41</f>
        <v>0</v>
      </c>
      <c r="L41" s="8">
        <f t="shared" si="0"/>
        <v>0</v>
      </c>
      <c r="M41" s="7" t="e">
        <f t="shared" si="1"/>
        <v>#DIV/0!</v>
      </c>
    </row>
    <row r="42" spans="1:13" ht="19" thickTop="1" thickBot="1" x14ac:dyDescent="0.25">
      <c r="A42" s="2">
        <f>RAW!A42</f>
        <v>0</v>
      </c>
      <c r="B42" s="7">
        <f>RAW!E42</f>
        <v>0</v>
      </c>
      <c r="C42" s="7">
        <f>RAW!V42</f>
        <v>0</v>
      </c>
      <c r="D42" s="7">
        <f>RAW!AM42</f>
        <v>0</v>
      </c>
      <c r="E42" s="7">
        <f>RAW!BD42</f>
        <v>0</v>
      </c>
      <c r="F42" s="7">
        <f>RAW!BU42</f>
        <v>0</v>
      </c>
      <c r="G42" s="7">
        <f>RAW!CL42</f>
        <v>0</v>
      </c>
      <c r="H42" s="7">
        <f>RAW!DC42</f>
        <v>0</v>
      </c>
      <c r="I42" s="7">
        <f>RAW!DT42</f>
        <v>0</v>
      </c>
      <c r="J42" s="7">
        <f>RAW!EK42</f>
        <v>0</v>
      </c>
      <c r="K42" s="7">
        <f>RAW!FB42</f>
        <v>0</v>
      </c>
      <c r="L42" s="8">
        <f t="shared" si="0"/>
        <v>0</v>
      </c>
      <c r="M42" s="7" t="e">
        <f t="shared" si="1"/>
        <v>#DIV/0!</v>
      </c>
    </row>
    <row r="43" spans="1:13" ht="19" thickTop="1" thickBot="1" x14ac:dyDescent="0.25">
      <c r="A43" s="2">
        <f>RAW!A43</f>
        <v>0</v>
      </c>
      <c r="B43" s="7">
        <f>RAW!E43</f>
        <v>0</v>
      </c>
      <c r="C43" s="7">
        <f>RAW!V43</f>
        <v>0</v>
      </c>
      <c r="D43" s="7">
        <f>RAW!AM43</f>
        <v>0</v>
      </c>
      <c r="E43" s="7">
        <f>RAW!BD43</f>
        <v>0</v>
      </c>
      <c r="F43" s="7">
        <f>RAW!BU43</f>
        <v>0</v>
      </c>
      <c r="G43" s="7">
        <f>RAW!CL43</f>
        <v>0</v>
      </c>
      <c r="H43" s="7">
        <f>RAW!DC43</f>
        <v>0</v>
      </c>
      <c r="I43" s="7">
        <f>RAW!DT43</f>
        <v>0</v>
      </c>
      <c r="J43" s="7">
        <f>RAW!EK43</f>
        <v>0</v>
      </c>
      <c r="K43" s="7">
        <f>RAW!FB43</f>
        <v>0</v>
      </c>
      <c r="L43" s="8">
        <f t="shared" si="0"/>
        <v>0</v>
      </c>
      <c r="M43" s="7" t="e">
        <f t="shared" si="1"/>
        <v>#DIV/0!</v>
      </c>
    </row>
    <row r="44" spans="1:13" ht="19" thickTop="1" thickBot="1" x14ac:dyDescent="0.25">
      <c r="A44" s="2">
        <f>RAW!A44</f>
        <v>0</v>
      </c>
      <c r="B44" s="7">
        <f>RAW!E44</f>
        <v>0</v>
      </c>
      <c r="C44" s="7">
        <f>RAW!V44</f>
        <v>0</v>
      </c>
      <c r="D44" s="7">
        <f>RAW!AM44</f>
        <v>0</v>
      </c>
      <c r="E44" s="7">
        <f>RAW!BD44</f>
        <v>0</v>
      </c>
      <c r="F44" s="7">
        <f>RAW!BU44</f>
        <v>0</v>
      </c>
      <c r="G44" s="7">
        <f>RAW!CL44</f>
        <v>0</v>
      </c>
      <c r="H44" s="7">
        <f>RAW!DC44</f>
        <v>0</v>
      </c>
      <c r="I44" s="7">
        <f>RAW!DT44</f>
        <v>0</v>
      </c>
      <c r="J44" s="7">
        <f>RAW!EK44</f>
        <v>0</v>
      </c>
      <c r="K44" s="7">
        <f>RAW!FB44</f>
        <v>0</v>
      </c>
      <c r="L44" s="8">
        <f t="shared" si="0"/>
        <v>0</v>
      </c>
      <c r="M44" s="7" t="e">
        <f t="shared" si="1"/>
        <v>#DIV/0!</v>
      </c>
    </row>
    <row r="45" spans="1:13" ht="19" thickTop="1" thickBot="1" x14ac:dyDescent="0.25">
      <c r="A45" s="2">
        <f>RAW!A45</f>
        <v>0</v>
      </c>
      <c r="B45" s="7">
        <f>RAW!E45</f>
        <v>0</v>
      </c>
      <c r="C45" s="7">
        <f>RAW!V45</f>
        <v>0</v>
      </c>
      <c r="D45" s="7">
        <f>RAW!AM45</f>
        <v>0</v>
      </c>
      <c r="E45" s="7">
        <f>RAW!BD45</f>
        <v>0</v>
      </c>
      <c r="F45" s="7">
        <f>RAW!BU45</f>
        <v>0</v>
      </c>
      <c r="G45" s="7">
        <f>RAW!CL45</f>
        <v>0</v>
      </c>
      <c r="H45" s="7">
        <f>RAW!DC45</f>
        <v>0</v>
      </c>
      <c r="I45" s="7">
        <f>RAW!DT45</f>
        <v>0</v>
      </c>
      <c r="J45" s="7">
        <f>RAW!EK45</f>
        <v>0</v>
      </c>
      <c r="K45" s="7">
        <f>RAW!FB45</f>
        <v>0</v>
      </c>
      <c r="L45" s="8">
        <f t="shared" si="0"/>
        <v>0</v>
      </c>
      <c r="M45" s="7" t="e">
        <f t="shared" si="1"/>
        <v>#DIV/0!</v>
      </c>
    </row>
    <row r="46" spans="1:13" ht="19" thickTop="1" thickBot="1" x14ac:dyDescent="0.25">
      <c r="A46" s="2">
        <f>RAW!A46</f>
        <v>0</v>
      </c>
      <c r="B46" s="7">
        <f>RAW!E46</f>
        <v>0</v>
      </c>
      <c r="C46" s="7">
        <f>RAW!V46</f>
        <v>0</v>
      </c>
      <c r="D46" s="7">
        <f>RAW!AM46</f>
        <v>0</v>
      </c>
      <c r="E46" s="7">
        <f>RAW!BD46</f>
        <v>0</v>
      </c>
      <c r="F46" s="7">
        <f>RAW!BU46</f>
        <v>0</v>
      </c>
      <c r="G46" s="7">
        <f>RAW!CL46</f>
        <v>0</v>
      </c>
      <c r="H46" s="7">
        <f>RAW!DC46</f>
        <v>0</v>
      </c>
      <c r="I46" s="7">
        <f>RAW!DT46</f>
        <v>0</v>
      </c>
      <c r="J46" s="7">
        <f>RAW!EK46</f>
        <v>0</v>
      </c>
      <c r="K46" s="7">
        <f>RAW!FB46</f>
        <v>0</v>
      </c>
      <c r="L46" s="8">
        <f t="shared" si="0"/>
        <v>0</v>
      </c>
      <c r="M46" s="7" t="e">
        <f t="shared" si="1"/>
        <v>#DIV/0!</v>
      </c>
    </row>
    <row r="47" spans="1:13" ht="19" thickTop="1" thickBot="1" x14ac:dyDescent="0.25">
      <c r="A47" s="2">
        <f>RAW!A47</f>
        <v>0</v>
      </c>
      <c r="B47" s="7">
        <f>RAW!E47</f>
        <v>0</v>
      </c>
      <c r="C47" s="7">
        <f>RAW!V47</f>
        <v>0</v>
      </c>
      <c r="D47" s="7">
        <f>RAW!AM47</f>
        <v>0</v>
      </c>
      <c r="E47" s="7">
        <f>RAW!BD47</f>
        <v>0</v>
      </c>
      <c r="F47" s="7">
        <f>RAW!BU47</f>
        <v>0</v>
      </c>
      <c r="G47" s="7">
        <f>RAW!CL47</f>
        <v>0</v>
      </c>
      <c r="H47" s="7">
        <f>RAW!DC47</f>
        <v>0</v>
      </c>
      <c r="I47" s="7">
        <f>RAW!DT47</f>
        <v>0</v>
      </c>
      <c r="J47" s="7">
        <f>RAW!EK47</f>
        <v>0</v>
      </c>
      <c r="K47" s="7">
        <f>RAW!FB47</f>
        <v>0</v>
      </c>
      <c r="L47" s="8">
        <f t="shared" si="0"/>
        <v>0</v>
      </c>
      <c r="M47" s="7" t="e">
        <f t="shared" si="1"/>
        <v>#DIV/0!</v>
      </c>
    </row>
    <row r="48" spans="1:13" ht="19" thickTop="1" thickBot="1" x14ac:dyDescent="0.25">
      <c r="A48" s="2">
        <f>RAW!A48</f>
        <v>0</v>
      </c>
      <c r="B48" s="7">
        <f>RAW!E48</f>
        <v>0</v>
      </c>
      <c r="C48" s="7">
        <f>RAW!V48</f>
        <v>0</v>
      </c>
      <c r="D48" s="7">
        <f>RAW!AM48</f>
        <v>0</v>
      </c>
      <c r="E48" s="7">
        <f>RAW!BD48</f>
        <v>0</v>
      </c>
      <c r="F48" s="7">
        <f>RAW!BU48</f>
        <v>0</v>
      </c>
      <c r="G48" s="7">
        <f>RAW!CL48</f>
        <v>0</v>
      </c>
      <c r="H48" s="7">
        <f>RAW!DC48</f>
        <v>0</v>
      </c>
      <c r="I48" s="7">
        <f>RAW!DT48</f>
        <v>0</v>
      </c>
      <c r="J48" s="7">
        <f>RAW!EK48</f>
        <v>0</v>
      </c>
      <c r="K48" s="7">
        <f>RAW!FB48</f>
        <v>0</v>
      </c>
      <c r="L48" s="8">
        <f t="shared" si="0"/>
        <v>0</v>
      </c>
      <c r="M48" s="7" t="e">
        <f t="shared" si="1"/>
        <v>#DIV/0!</v>
      </c>
    </row>
    <row r="49" spans="1:13" ht="19" thickTop="1" thickBot="1" x14ac:dyDescent="0.25">
      <c r="A49" s="2">
        <f>RAW!A49</f>
        <v>0</v>
      </c>
      <c r="B49" s="7">
        <f>RAW!E49</f>
        <v>0</v>
      </c>
      <c r="C49" s="7">
        <f>RAW!V49</f>
        <v>0</v>
      </c>
      <c r="D49" s="7">
        <f>RAW!AM49</f>
        <v>0</v>
      </c>
      <c r="E49" s="7">
        <f>RAW!BD49</f>
        <v>0</v>
      </c>
      <c r="F49" s="7">
        <f>RAW!BU49</f>
        <v>0</v>
      </c>
      <c r="G49" s="7">
        <f>RAW!CL49</f>
        <v>0</v>
      </c>
      <c r="H49" s="7">
        <f>RAW!DC49</f>
        <v>0</v>
      </c>
      <c r="I49" s="7">
        <f>RAW!DT49</f>
        <v>0</v>
      </c>
      <c r="J49" s="7">
        <f>RAW!EK49</f>
        <v>0</v>
      </c>
      <c r="K49" s="7">
        <f>RAW!FB49</f>
        <v>0</v>
      </c>
      <c r="L49" s="8">
        <f t="shared" si="0"/>
        <v>0</v>
      </c>
      <c r="M49" s="7" t="e">
        <f t="shared" si="1"/>
        <v>#DIV/0!</v>
      </c>
    </row>
    <row r="50" spans="1:13" ht="19" thickTop="1" thickBot="1" x14ac:dyDescent="0.25">
      <c r="A50" s="2">
        <f>RAW!A50</f>
        <v>0</v>
      </c>
      <c r="B50" s="7">
        <f>RAW!E50</f>
        <v>0</v>
      </c>
      <c r="C50" s="7">
        <f>RAW!V50</f>
        <v>0</v>
      </c>
      <c r="D50" s="7">
        <f>RAW!AM50</f>
        <v>0</v>
      </c>
      <c r="E50" s="7">
        <f>RAW!BD50</f>
        <v>0</v>
      </c>
      <c r="F50" s="7">
        <f>RAW!BU50</f>
        <v>0</v>
      </c>
      <c r="G50" s="7">
        <f>RAW!CL50</f>
        <v>0</v>
      </c>
      <c r="H50" s="7">
        <f>RAW!DC50</f>
        <v>0</v>
      </c>
      <c r="I50" s="7">
        <f>RAW!DT50</f>
        <v>0</v>
      </c>
      <c r="J50" s="7">
        <f>RAW!EK50</f>
        <v>0</v>
      </c>
      <c r="K50" s="7">
        <f>RAW!FB50</f>
        <v>0</v>
      </c>
      <c r="L50" s="8">
        <f t="shared" si="0"/>
        <v>0</v>
      </c>
      <c r="M50" s="7" t="e">
        <f t="shared" si="1"/>
        <v>#DIV/0!</v>
      </c>
    </row>
    <row r="51" spans="1:13" ht="19" thickTop="1" thickBot="1" x14ac:dyDescent="0.25">
      <c r="A51" s="2">
        <f>RAW!A51</f>
        <v>0</v>
      </c>
      <c r="B51" s="7">
        <f>RAW!E51</f>
        <v>0</v>
      </c>
      <c r="C51" s="7">
        <f>RAW!V51</f>
        <v>0</v>
      </c>
      <c r="D51" s="7">
        <f>RAW!AM51</f>
        <v>0</v>
      </c>
      <c r="E51" s="7">
        <f>RAW!BD51</f>
        <v>0</v>
      </c>
      <c r="F51" s="7">
        <f>RAW!BU51</f>
        <v>0</v>
      </c>
      <c r="G51" s="7">
        <f>RAW!CL51</f>
        <v>0</v>
      </c>
      <c r="H51" s="7">
        <f>RAW!DC51</f>
        <v>0</v>
      </c>
      <c r="I51" s="7">
        <f>RAW!DT51</f>
        <v>0</v>
      </c>
      <c r="J51" s="7">
        <f>RAW!EK51</f>
        <v>0</v>
      </c>
      <c r="K51" s="7">
        <f>RAW!FB51</f>
        <v>0</v>
      </c>
      <c r="L51" s="8">
        <f t="shared" si="0"/>
        <v>0</v>
      </c>
      <c r="M51" s="7" t="e">
        <f t="shared" si="1"/>
        <v>#DIV/0!</v>
      </c>
    </row>
    <row r="52" spans="1:13" ht="19" thickTop="1" thickBot="1" x14ac:dyDescent="0.25">
      <c r="A52" s="2">
        <f>RAW!A52</f>
        <v>0</v>
      </c>
      <c r="B52" s="7">
        <f>RAW!E52</f>
        <v>0</v>
      </c>
      <c r="C52" s="7">
        <f>RAW!V52</f>
        <v>0</v>
      </c>
      <c r="D52" s="7">
        <f>RAW!AM52</f>
        <v>0</v>
      </c>
      <c r="E52" s="7">
        <f>RAW!BD52</f>
        <v>0</v>
      </c>
      <c r="F52" s="7">
        <f>RAW!BU52</f>
        <v>0</v>
      </c>
      <c r="G52" s="7">
        <f>RAW!CL52</f>
        <v>0</v>
      </c>
      <c r="H52" s="7">
        <f>RAW!DC52</f>
        <v>0</v>
      </c>
      <c r="I52" s="7">
        <f>RAW!DT52</f>
        <v>0</v>
      </c>
      <c r="J52" s="7">
        <f>RAW!EK52</f>
        <v>0</v>
      </c>
      <c r="K52" s="7">
        <f>RAW!FB52</f>
        <v>0</v>
      </c>
      <c r="L52" s="8">
        <f t="shared" si="0"/>
        <v>0</v>
      </c>
      <c r="M52" s="7" t="e">
        <f t="shared" si="1"/>
        <v>#DIV/0!</v>
      </c>
    </row>
    <row r="53" spans="1:13" ht="19" thickTop="1" thickBot="1" x14ac:dyDescent="0.25">
      <c r="A53" s="2">
        <f>RAW!A53</f>
        <v>0</v>
      </c>
      <c r="B53" s="7">
        <f>RAW!E53</f>
        <v>0</v>
      </c>
      <c r="C53" s="7">
        <f>RAW!V53</f>
        <v>0</v>
      </c>
      <c r="D53" s="7">
        <f>RAW!AM53</f>
        <v>0</v>
      </c>
      <c r="E53" s="7">
        <f>RAW!BD53</f>
        <v>0</v>
      </c>
      <c r="F53" s="7">
        <f>RAW!BU53</f>
        <v>0</v>
      </c>
      <c r="G53" s="7">
        <f>RAW!CL53</f>
        <v>0</v>
      </c>
      <c r="H53" s="7">
        <f>RAW!DC53</f>
        <v>0</v>
      </c>
      <c r="I53" s="7">
        <f>RAW!DT53</f>
        <v>0</v>
      </c>
      <c r="J53" s="7">
        <f>RAW!EK53</f>
        <v>0</v>
      </c>
      <c r="K53" s="7">
        <f>RAW!FB53</f>
        <v>0</v>
      </c>
      <c r="L53" s="8">
        <f t="shared" si="0"/>
        <v>0</v>
      </c>
      <c r="M53" s="7" t="e">
        <f t="shared" si="1"/>
        <v>#DIV/0!</v>
      </c>
    </row>
    <row r="54" spans="1:13" ht="19" thickTop="1" thickBot="1" x14ac:dyDescent="0.25">
      <c r="A54" s="2">
        <f>RAW!A54</f>
        <v>0</v>
      </c>
      <c r="B54" s="7">
        <f>RAW!E54</f>
        <v>0</v>
      </c>
      <c r="C54" s="7">
        <f>RAW!V54</f>
        <v>0</v>
      </c>
      <c r="D54" s="7">
        <f>RAW!AM54</f>
        <v>0</v>
      </c>
      <c r="E54" s="7">
        <f>RAW!BD54</f>
        <v>0</v>
      </c>
      <c r="F54" s="7">
        <f>RAW!BU54</f>
        <v>0</v>
      </c>
      <c r="G54" s="7">
        <f>RAW!CL54</f>
        <v>0</v>
      </c>
      <c r="H54" s="7">
        <f>RAW!DC54</f>
        <v>0</v>
      </c>
      <c r="I54" s="7">
        <f>RAW!DT54</f>
        <v>0</v>
      </c>
      <c r="J54" s="7">
        <f>RAW!EK54</f>
        <v>0</v>
      </c>
      <c r="K54" s="7">
        <f>RAW!FB54</f>
        <v>0</v>
      </c>
      <c r="L54" s="8">
        <f t="shared" si="0"/>
        <v>0</v>
      </c>
      <c r="M54" s="7" t="e">
        <f t="shared" si="1"/>
        <v>#DIV/0!</v>
      </c>
    </row>
    <row r="55" spans="1:13" ht="19" thickTop="1" thickBot="1" x14ac:dyDescent="0.25">
      <c r="A55" s="2">
        <f>RAW!A55</f>
        <v>0</v>
      </c>
      <c r="B55" s="7">
        <f>RAW!E55</f>
        <v>0</v>
      </c>
      <c r="C55" s="7">
        <f>RAW!V55</f>
        <v>0</v>
      </c>
      <c r="D55" s="7">
        <f>RAW!AM55</f>
        <v>0</v>
      </c>
      <c r="E55" s="7">
        <f>RAW!BD55</f>
        <v>0</v>
      </c>
      <c r="F55" s="7">
        <f>RAW!BU55</f>
        <v>0</v>
      </c>
      <c r="G55" s="7">
        <f>RAW!CL55</f>
        <v>0</v>
      </c>
      <c r="H55" s="7">
        <f>RAW!DC55</f>
        <v>0</v>
      </c>
      <c r="I55" s="7">
        <f>RAW!DT55</f>
        <v>0</v>
      </c>
      <c r="J55" s="7">
        <f>RAW!EK55</f>
        <v>0</v>
      </c>
      <c r="K55" s="7">
        <f>RAW!FB55</f>
        <v>0</v>
      </c>
      <c r="L55" s="8">
        <f t="shared" si="0"/>
        <v>0</v>
      </c>
      <c r="M55" s="7" t="e">
        <f t="shared" si="1"/>
        <v>#DIV/0!</v>
      </c>
    </row>
    <row r="56" spans="1:13" ht="19" thickTop="1" thickBot="1" x14ac:dyDescent="0.25">
      <c r="A56" s="2">
        <f>RAW!A56</f>
        <v>0</v>
      </c>
      <c r="B56" s="7">
        <f>RAW!E56</f>
        <v>0</v>
      </c>
      <c r="C56" s="7">
        <f>RAW!V56</f>
        <v>0</v>
      </c>
      <c r="D56" s="7">
        <f>RAW!AM56</f>
        <v>0</v>
      </c>
      <c r="E56" s="7">
        <f>RAW!BD56</f>
        <v>0</v>
      </c>
      <c r="F56" s="7">
        <f>RAW!BU56</f>
        <v>0</v>
      </c>
      <c r="G56" s="7">
        <f>RAW!CL56</f>
        <v>0</v>
      </c>
      <c r="H56" s="7">
        <f>RAW!DC56</f>
        <v>0</v>
      </c>
      <c r="I56" s="7">
        <f>RAW!DT56</f>
        <v>0</v>
      </c>
      <c r="J56" s="7">
        <f>RAW!EK56</f>
        <v>0</v>
      </c>
      <c r="K56" s="7">
        <f>RAW!FB56</f>
        <v>0</v>
      </c>
      <c r="L56" s="8">
        <f t="shared" si="0"/>
        <v>0</v>
      </c>
      <c r="M56" s="7" t="e">
        <f t="shared" si="1"/>
        <v>#DIV/0!</v>
      </c>
    </row>
    <row r="57" spans="1:13" ht="19" thickTop="1" thickBot="1" x14ac:dyDescent="0.25">
      <c r="A57" s="2">
        <f>RAW!A57</f>
        <v>0</v>
      </c>
      <c r="B57" s="7">
        <f>RAW!E57</f>
        <v>0</v>
      </c>
      <c r="C57" s="7">
        <f>RAW!V57</f>
        <v>0</v>
      </c>
      <c r="D57" s="7">
        <f>RAW!AM57</f>
        <v>0</v>
      </c>
      <c r="E57" s="7">
        <f>RAW!BD57</f>
        <v>0</v>
      </c>
      <c r="F57" s="7">
        <f>RAW!BU57</f>
        <v>0</v>
      </c>
      <c r="G57" s="7">
        <f>RAW!CL57</f>
        <v>0</v>
      </c>
      <c r="H57" s="7">
        <f>RAW!DC57</f>
        <v>0</v>
      </c>
      <c r="I57" s="7">
        <f>RAW!DT57</f>
        <v>0</v>
      </c>
      <c r="J57" s="7">
        <f>RAW!EK57</f>
        <v>0</v>
      </c>
      <c r="K57" s="7">
        <f>RAW!FB57</f>
        <v>0</v>
      </c>
      <c r="L57" s="8">
        <f t="shared" si="0"/>
        <v>0</v>
      </c>
      <c r="M57" s="7" t="e">
        <f t="shared" si="1"/>
        <v>#DIV/0!</v>
      </c>
    </row>
    <row r="58" spans="1:13" ht="19" thickTop="1" thickBot="1" x14ac:dyDescent="0.25">
      <c r="A58" s="2">
        <f>RAW!A58</f>
        <v>0</v>
      </c>
      <c r="B58" s="7">
        <f>RAW!E58</f>
        <v>0</v>
      </c>
      <c r="C58" s="7">
        <f>RAW!V58</f>
        <v>0</v>
      </c>
      <c r="D58" s="7">
        <f>RAW!AM58</f>
        <v>0</v>
      </c>
      <c r="E58" s="7">
        <f>RAW!BD58</f>
        <v>0</v>
      </c>
      <c r="F58" s="7">
        <f>RAW!BU58</f>
        <v>0</v>
      </c>
      <c r="G58" s="7">
        <f>RAW!CL58</f>
        <v>0</v>
      </c>
      <c r="H58" s="7">
        <f>RAW!DC58</f>
        <v>0</v>
      </c>
      <c r="I58" s="7">
        <f>RAW!DT58</f>
        <v>0</v>
      </c>
      <c r="J58" s="7">
        <f>RAW!EK58</f>
        <v>0</v>
      </c>
      <c r="K58" s="7">
        <f>RAW!FB58</f>
        <v>0</v>
      </c>
      <c r="L58" s="8">
        <f t="shared" si="0"/>
        <v>0</v>
      </c>
      <c r="M58" s="7" t="e">
        <f t="shared" si="1"/>
        <v>#DIV/0!</v>
      </c>
    </row>
    <row r="59" spans="1:13" ht="19" thickTop="1" thickBot="1" x14ac:dyDescent="0.25">
      <c r="A59" s="2">
        <f>RAW!A59</f>
        <v>0</v>
      </c>
      <c r="B59" s="7">
        <f>RAW!E59</f>
        <v>0</v>
      </c>
      <c r="C59" s="7">
        <f>RAW!V59</f>
        <v>0</v>
      </c>
      <c r="D59" s="7">
        <f>RAW!AM59</f>
        <v>0</v>
      </c>
      <c r="E59" s="7">
        <f>RAW!BD59</f>
        <v>0</v>
      </c>
      <c r="F59" s="7">
        <f>RAW!BU59</f>
        <v>0</v>
      </c>
      <c r="G59" s="7">
        <f>RAW!CL59</f>
        <v>0</v>
      </c>
      <c r="H59" s="7">
        <f>RAW!DC59</f>
        <v>0</v>
      </c>
      <c r="I59" s="7">
        <f>RAW!DT59</f>
        <v>0</v>
      </c>
      <c r="J59" s="7">
        <f>RAW!EK59</f>
        <v>0</v>
      </c>
      <c r="K59" s="7">
        <f>RAW!FB59</f>
        <v>0</v>
      </c>
      <c r="L59" s="8">
        <f t="shared" si="0"/>
        <v>0</v>
      </c>
      <c r="M59" s="7" t="e">
        <f t="shared" si="1"/>
        <v>#DIV/0!</v>
      </c>
    </row>
    <row r="60" spans="1:13" ht="19" thickTop="1" thickBot="1" x14ac:dyDescent="0.25">
      <c r="A60" s="2">
        <f>RAW!A60</f>
        <v>0</v>
      </c>
      <c r="B60" s="7">
        <f>RAW!E60</f>
        <v>0</v>
      </c>
      <c r="C60" s="7">
        <f>RAW!V60</f>
        <v>0</v>
      </c>
      <c r="D60" s="7">
        <f>RAW!AM60</f>
        <v>0</v>
      </c>
      <c r="E60" s="7">
        <f>RAW!BD60</f>
        <v>0</v>
      </c>
      <c r="F60" s="7">
        <f>RAW!BU60</f>
        <v>0</v>
      </c>
      <c r="G60" s="7">
        <f>RAW!CL60</f>
        <v>0</v>
      </c>
      <c r="H60" s="7">
        <f>RAW!DC60</f>
        <v>0</v>
      </c>
      <c r="I60" s="7">
        <f>RAW!DT60</f>
        <v>0</v>
      </c>
      <c r="J60" s="7">
        <f>RAW!EK60</f>
        <v>0</v>
      </c>
      <c r="K60" s="7">
        <f>RAW!FB60</f>
        <v>0</v>
      </c>
      <c r="L60" s="8">
        <f t="shared" si="0"/>
        <v>0</v>
      </c>
      <c r="M60" s="7" t="e">
        <f t="shared" si="1"/>
        <v>#DIV/0!</v>
      </c>
    </row>
    <row r="61" spans="1:13" ht="19" thickTop="1" thickBot="1" x14ac:dyDescent="0.25">
      <c r="A61" s="2">
        <f>RAW!A61</f>
        <v>0</v>
      </c>
      <c r="B61" s="7">
        <f>RAW!E61</f>
        <v>0</v>
      </c>
      <c r="C61" s="7">
        <f>RAW!V61</f>
        <v>0</v>
      </c>
      <c r="D61" s="7">
        <f>RAW!AM61</f>
        <v>0</v>
      </c>
      <c r="E61" s="7">
        <f>RAW!BD61</f>
        <v>0</v>
      </c>
      <c r="F61" s="7">
        <f>RAW!BU61</f>
        <v>0</v>
      </c>
      <c r="G61" s="7">
        <f>RAW!CL61</f>
        <v>0</v>
      </c>
      <c r="H61" s="7">
        <f>RAW!DC61</f>
        <v>0</v>
      </c>
      <c r="I61" s="7">
        <f>RAW!DT61</f>
        <v>0</v>
      </c>
      <c r="J61" s="7">
        <f>RAW!EK61</f>
        <v>0</v>
      </c>
      <c r="K61" s="7">
        <f>RAW!FB61</f>
        <v>0</v>
      </c>
      <c r="L61" s="8">
        <f t="shared" si="0"/>
        <v>0</v>
      </c>
      <c r="M61" s="7" t="e">
        <f t="shared" si="1"/>
        <v>#DIV/0!</v>
      </c>
    </row>
    <row r="62" spans="1:13" ht="19" thickTop="1" thickBot="1" x14ac:dyDescent="0.25">
      <c r="A62" s="2">
        <f>RAW!A62</f>
        <v>0</v>
      </c>
      <c r="B62" s="7">
        <f>RAW!E62</f>
        <v>0</v>
      </c>
      <c r="C62" s="7">
        <f>RAW!V62</f>
        <v>0</v>
      </c>
      <c r="D62" s="7">
        <f>RAW!AM62</f>
        <v>0</v>
      </c>
      <c r="E62" s="7">
        <f>RAW!BD62</f>
        <v>0</v>
      </c>
      <c r="F62" s="7">
        <f>RAW!BU62</f>
        <v>0</v>
      </c>
      <c r="G62" s="7">
        <f>RAW!CL62</f>
        <v>0</v>
      </c>
      <c r="H62" s="7">
        <f>RAW!DC62</f>
        <v>0</v>
      </c>
      <c r="I62" s="7">
        <f>RAW!DT62</f>
        <v>0</v>
      </c>
      <c r="J62" s="7">
        <f>RAW!EK62</f>
        <v>0</v>
      </c>
      <c r="K62" s="7">
        <f>RAW!FB62</f>
        <v>0</v>
      </c>
      <c r="L62" s="8">
        <f t="shared" si="0"/>
        <v>0</v>
      </c>
      <c r="M62" s="7" t="e">
        <f t="shared" si="1"/>
        <v>#DIV/0!</v>
      </c>
    </row>
    <row r="63" spans="1:13" ht="19" thickTop="1" thickBot="1" x14ac:dyDescent="0.25">
      <c r="A63" s="2">
        <f>RAW!A63</f>
        <v>0</v>
      </c>
      <c r="B63" s="7">
        <f>RAW!E63</f>
        <v>0</v>
      </c>
      <c r="C63" s="7">
        <f>RAW!V63</f>
        <v>0</v>
      </c>
      <c r="D63" s="7">
        <f>RAW!AM63</f>
        <v>0</v>
      </c>
      <c r="E63" s="7">
        <f>RAW!BD63</f>
        <v>0</v>
      </c>
      <c r="F63" s="7">
        <f>RAW!BU63</f>
        <v>0</v>
      </c>
      <c r="G63" s="7">
        <f>RAW!CL63</f>
        <v>0</v>
      </c>
      <c r="H63" s="7">
        <f>RAW!DC63</f>
        <v>0</v>
      </c>
      <c r="I63" s="7">
        <f>RAW!DT63</f>
        <v>0</v>
      </c>
      <c r="J63" s="7">
        <f>RAW!EK63</f>
        <v>0</v>
      </c>
      <c r="K63" s="7">
        <f>RAW!FB63</f>
        <v>0</v>
      </c>
      <c r="L63" s="8">
        <f t="shared" si="0"/>
        <v>0</v>
      </c>
      <c r="M63" s="7" t="e">
        <f t="shared" si="1"/>
        <v>#DIV/0!</v>
      </c>
    </row>
    <row r="64" spans="1:13" ht="19" thickTop="1" thickBot="1" x14ac:dyDescent="0.25">
      <c r="A64" s="2">
        <f>RAW!A64</f>
        <v>0</v>
      </c>
      <c r="B64" s="7">
        <f>RAW!E64</f>
        <v>0</v>
      </c>
      <c r="C64" s="7">
        <f>RAW!V64</f>
        <v>0</v>
      </c>
      <c r="D64" s="7">
        <f>RAW!AM64</f>
        <v>0</v>
      </c>
      <c r="E64" s="7">
        <f>RAW!BD64</f>
        <v>0</v>
      </c>
      <c r="F64" s="7">
        <f>RAW!BU64</f>
        <v>0</v>
      </c>
      <c r="G64" s="7">
        <f>RAW!CL64</f>
        <v>0</v>
      </c>
      <c r="H64" s="7">
        <f>RAW!DC64</f>
        <v>0</v>
      </c>
      <c r="I64" s="7">
        <f>RAW!DT64</f>
        <v>0</v>
      </c>
      <c r="J64" s="7">
        <f>RAW!EK64</f>
        <v>0</v>
      </c>
      <c r="K64" s="7">
        <f>RAW!FB64</f>
        <v>0</v>
      </c>
      <c r="L64" s="8">
        <f t="shared" si="0"/>
        <v>0</v>
      </c>
      <c r="M64" s="7" t="e">
        <f t="shared" si="1"/>
        <v>#DIV/0!</v>
      </c>
    </row>
    <row r="65" spans="1:13" ht="19" thickTop="1" thickBot="1" x14ac:dyDescent="0.25">
      <c r="A65" s="2">
        <f>RAW!A65</f>
        <v>0</v>
      </c>
      <c r="B65" s="7">
        <f>RAW!E65</f>
        <v>0</v>
      </c>
      <c r="C65" s="7">
        <f>RAW!V65</f>
        <v>0</v>
      </c>
      <c r="D65" s="7">
        <f>RAW!AM65</f>
        <v>0</v>
      </c>
      <c r="E65" s="7">
        <f>RAW!BD65</f>
        <v>0</v>
      </c>
      <c r="F65" s="7">
        <f>RAW!BU65</f>
        <v>0</v>
      </c>
      <c r="G65" s="7">
        <f>RAW!CL65</f>
        <v>0</v>
      </c>
      <c r="H65" s="7">
        <f>RAW!DC65</f>
        <v>0</v>
      </c>
      <c r="I65" s="7">
        <f>RAW!DT65</f>
        <v>0</v>
      </c>
      <c r="J65" s="7">
        <f>RAW!EK65</f>
        <v>0</v>
      </c>
      <c r="K65" s="7">
        <f>RAW!FB65</f>
        <v>0</v>
      </c>
      <c r="L65" s="8">
        <f t="shared" si="0"/>
        <v>0</v>
      </c>
      <c r="M65" s="7" t="e">
        <f t="shared" si="1"/>
        <v>#DIV/0!</v>
      </c>
    </row>
    <row r="66" spans="1:13" ht="19" thickTop="1" thickBot="1" x14ac:dyDescent="0.25">
      <c r="A66" s="2">
        <f>RAW!A66</f>
        <v>0</v>
      </c>
      <c r="B66" s="7">
        <f>RAW!E66</f>
        <v>0</v>
      </c>
      <c r="C66" s="7">
        <f>RAW!V66</f>
        <v>0</v>
      </c>
      <c r="D66" s="7">
        <f>RAW!AM66</f>
        <v>0</v>
      </c>
      <c r="E66" s="7">
        <f>RAW!BD66</f>
        <v>0</v>
      </c>
      <c r="F66" s="7">
        <f>RAW!BU66</f>
        <v>0</v>
      </c>
      <c r="G66" s="7">
        <f>RAW!CL66</f>
        <v>0</v>
      </c>
      <c r="H66" s="7">
        <f>RAW!DC66</f>
        <v>0</v>
      </c>
      <c r="I66" s="7">
        <f>RAW!DT66</f>
        <v>0</v>
      </c>
      <c r="J66" s="7">
        <f>RAW!EK66</f>
        <v>0</v>
      </c>
      <c r="K66" s="7">
        <f>RAW!FB66</f>
        <v>0</v>
      </c>
      <c r="L66" s="8">
        <f t="shared" si="0"/>
        <v>0</v>
      </c>
      <c r="M66" s="7" t="e">
        <f t="shared" si="1"/>
        <v>#DIV/0!</v>
      </c>
    </row>
    <row r="67" spans="1:13" ht="19" thickTop="1" thickBot="1" x14ac:dyDescent="0.25">
      <c r="A67" s="2">
        <f>RAW!A67</f>
        <v>0</v>
      </c>
      <c r="B67" s="7">
        <f>RAW!E67</f>
        <v>0</v>
      </c>
      <c r="C67" s="7">
        <f>RAW!V67</f>
        <v>0</v>
      </c>
      <c r="D67" s="7">
        <f>RAW!AM67</f>
        <v>0</v>
      </c>
      <c r="E67" s="7">
        <f>RAW!BD67</f>
        <v>0</v>
      </c>
      <c r="F67" s="7">
        <f>RAW!BU67</f>
        <v>0</v>
      </c>
      <c r="G67" s="7">
        <f>RAW!CL67</f>
        <v>0</v>
      </c>
      <c r="H67" s="7">
        <f>RAW!DC67</f>
        <v>0</v>
      </c>
      <c r="I67" s="7">
        <f>RAW!DT67</f>
        <v>0</v>
      </c>
      <c r="J67" s="7">
        <f>RAW!EK67</f>
        <v>0</v>
      </c>
      <c r="K67" s="7">
        <f>RAW!FB67</f>
        <v>0</v>
      </c>
      <c r="L67" s="8">
        <f t="shared" si="0"/>
        <v>0</v>
      </c>
      <c r="M67" s="7" t="e">
        <f t="shared" si="1"/>
        <v>#DIV/0!</v>
      </c>
    </row>
    <row r="68" spans="1:13" ht="19" thickTop="1" thickBot="1" x14ac:dyDescent="0.25">
      <c r="A68" s="2">
        <f>RAW!A68</f>
        <v>0</v>
      </c>
      <c r="B68" s="7">
        <f>RAW!E68</f>
        <v>0</v>
      </c>
      <c r="C68" s="7">
        <f>RAW!V68</f>
        <v>0</v>
      </c>
      <c r="D68" s="7">
        <f>RAW!AM68</f>
        <v>0</v>
      </c>
      <c r="E68" s="7">
        <f>RAW!BD68</f>
        <v>0</v>
      </c>
      <c r="F68" s="7">
        <f>RAW!BU68</f>
        <v>0</v>
      </c>
      <c r="G68" s="7">
        <f>RAW!CL68</f>
        <v>0</v>
      </c>
      <c r="H68" s="7">
        <f>RAW!DC68</f>
        <v>0</v>
      </c>
      <c r="I68" s="7">
        <f>RAW!DT68</f>
        <v>0</v>
      </c>
      <c r="J68" s="7">
        <f>RAW!EK68</f>
        <v>0</v>
      </c>
      <c r="K68" s="7">
        <f>RAW!FB68</f>
        <v>0</v>
      </c>
      <c r="L68" s="8">
        <f t="shared" ref="L68:L89" si="2">AVERAGE(B68:K68)</f>
        <v>0</v>
      </c>
      <c r="M68" s="7" t="e">
        <f t="shared" ref="M68:M89" si="3">(STDEV(B68:K68))/L68</f>
        <v>#DIV/0!</v>
      </c>
    </row>
    <row r="69" spans="1:13" ht="19" thickTop="1" thickBot="1" x14ac:dyDescent="0.25">
      <c r="A69" s="2">
        <f>RAW!A69</f>
        <v>0</v>
      </c>
      <c r="B69" s="7">
        <f>RAW!E69</f>
        <v>0</v>
      </c>
      <c r="C69" s="7">
        <f>RAW!V69</f>
        <v>0</v>
      </c>
      <c r="D69" s="7">
        <f>RAW!AM69</f>
        <v>0</v>
      </c>
      <c r="E69" s="7">
        <f>RAW!BD69</f>
        <v>0</v>
      </c>
      <c r="F69" s="7">
        <f>RAW!BU69</f>
        <v>0</v>
      </c>
      <c r="G69" s="7">
        <f>RAW!CL69</f>
        <v>0</v>
      </c>
      <c r="H69" s="7">
        <f>RAW!DC69</f>
        <v>0</v>
      </c>
      <c r="I69" s="7">
        <f>RAW!DT69</f>
        <v>0</v>
      </c>
      <c r="J69" s="7">
        <f>RAW!EK69</f>
        <v>0</v>
      </c>
      <c r="K69" s="7">
        <f>RAW!FB69</f>
        <v>0</v>
      </c>
      <c r="L69" s="8">
        <f t="shared" si="2"/>
        <v>0</v>
      </c>
      <c r="M69" s="7" t="e">
        <f t="shared" si="3"/>
        <v>#DIV/0!</v>
      </c>
    </row>
    <row r="70" spans="1:13" ht="19" thickTop="1" thickBot="1" x14ac:dyDescent="0.25">
      <c r="A70" s="2">
        <f>RAW!A70</f>
        <v>0</v>
      </c>
      <c r="B70" s="7">
        <f>RAW!E70</f>
        <v>0</v>
      </c>
      <c r="C70" s="7">
        <f>RAW!V70</f>
        <v>0</v>
      </c>
      <c r="D70" s="7">
        <f>RAW!AM70</f>
        <v>0</v>
      </c>
      <c r="E70" s="7">
        <f>RAW!BD70</f>
        <v>0</v>
      </c>
      <c r="F70" s="7">
        <f>RAW!BU70</f>
        <v>0</v>
      </c>
      <c r="G70" s="7">
        <f>RAW!CL70</f>
        <v>0</v>
      </c>
      <c r="H70" s="7">
        <f>RAW!DC70</f>
        <v>0</v>
      </c>
      <c r="I70" s="7">
        <f>RAW!DT70</f>
        <v>0</v>
      </c>
      <c r="J70" s="7">
        <f>RAW!EK70</f>
        <v>0</v>
      </c>
      <c r="K70" s="7">
        <f>RAW!FB70</f>
        <v>0</v>
      </c>
      <c r="L70" s="8">
        <f t="shared" si="2"/>
        <v>0</v>
      </c>
      <c r="M70" s="7" t="e">
        <f t="shared" si="3"/>
        <v>#DIV/0!</v>
      </c>
    </row>
    <row r="71" spans="1:13" ht="19" thickTop="1" thickBot="1" x14ac:dyDescent="0.25">
      <c r="A71" s="2">
        <f>RAW!A71</f>
        <v>0</v>
      </c>
      <c r="B71" s="7">
        <f>RAW!E71</f>
        <v>0</v>
      </c>
      <c r="C71" s="7">
        <f>RAW!V71</f>
        <v>0</v>
      </c>
      <c r="D71" s="7">
        <f>RAW!AM71</f>
        <v>0</v>
      </c>
      <c r="E71" s="7">
        <f>RAW!BD71</f>
        <v>0</v>
      </c>
      <c r="F71" s="7">
        <f>RAW!BU71</f>
        <v>0</v>
      </c>
      <c r="G71" s="7">
        <f>RAW!CL71</f>
        <v>0</v>
      </c>
      <c r="H71" s="7">
        <f>RAW!DC71</f>
        <v>0</v>
      </c>
      <c r="I71" s="7">
        <f>RAW!DT71</f>
        <v>0</v>
      </c>
      <c r="J71" s="7">
        <f>RAW!EK71</f>
        <v>0</v>
      </c>
      <c r="K71" s="7">
        <f>RAW!FB71</f>
        <v>0</v>
      </c>
      <c r="L71" s="8">
        <f t="shared" si="2"/>
        <v>0</v>
      </c>
      <c r="M71" s="7" t="e">
        <f t="shared" si="3"/>
        <v>#DIV/0!</v>
      </c>
    </row>
    <row r="72" spans="1:13" ht="19" thickTop="1" thickBot="1" x14ac:dyDescent="0.25">
      <c r="A72" s="2">
        <f>RAW!A72</f>
        <v>0</v>
      </c>
      <c r="B72" s="7">
        <f>RAW!E72</f>
        <v>0</v>
      </c>
      <c r="C72" s="7">
        <f>RAW!V72</f>
        <v>0</v>
      </c>
      <c r="D72" s="7">
        <f>RAW!AM72</f>
        <v>0</v>
      </c>
      <c r="E72" s="7">
        <f>RAW!BD72</f>
        <v>0</v>
      </c>
      <c r="F72" s="7">
        <f>RAW!BU72</f>
        <v>0</v>
      </c>
      <c r="G72" s="7">
        <f>RAW!CL72</f>
        <v>0</v>
      </c>
      <c r="H72" s="7">
        <f>RAW!DC72</f>
        <v>0</v>
      </c>
      <c r="I72" s="7">
        <f>RAW!DT72</f>
        <v>0</v>
      </c>
      <c r="J72" s="7">
        <f>RAW!EK72</f>
        <v>0</v>
      </c>
      <c r="K72" s="7">
        <f>RAW!FB72</f>
        <v>0</v>
      </c>
      <c r="L72" s="8">
        <f t="shared" si="2"/>
        <v>0</v>
      </c>
      <c r="M72" s="7" t="e">
        <f t="shared" si="3"/>
        <v>#DIV/0!</v>
      </c>
    </row>
    <row r="73" spans="1:13" ht="19" thickTop="1" thickBot="1" x14ac:dyDescent="0.25">
      <c r="A73" s="2">
        <f>RAW!A73</f>
        <v>0</v>
      </c>
      <c r="B73" s="7">
        <f>RAW!E73</f>
        <v>0</v>
      </c>
      <c r="C73" s="7">
        <f>RAW!V73</f>
        <v>0</v>
      </c>
      <c r="D73" s="7">
        <f>RAW!AM73</f>
        <v>0</v>
      </c>
      <c r="E73" s="7">
        <f>RAW!BD73</f>
        <v>0</v>
      </c>
      <c r="F73" s="7">
        <f>RAW!BU73</f>
        <v>0</v>
      </c>
      <c r="G73" s="7">
        <f>RAW!CL73</f>
        <v>0</v>
      </c>
      <c r="H73" s="7">
        <f>RAW!DC73</f>
        <v>0</v>
      </c>
      <c r="I73" s="7">
        <f>RAW!DT73</f>
        <v>0</v>
      </c>
      <c r="J73" s="7">
        <f>RAW!EK73</f>
        <v>0</v>
      </c>
      <c r="K73" s="7">
        <f>RAW!FB73</f>
        <v>0</v>
      </c>
      <c r="L73" s="8">
        <f t="shared" si="2"/>
        <v>0</v>
      </c>
      <c r="M73" s="7" t="e">
        <f t="shared" si="3"/>
        <v>#DIV/0!</v>
      </c>
    </row>
    <row r="74" spans="1:13" ht="19" thickTop="1" thickBot="1" x14ac:dyDescent="0.25">
      <c r="A74" s="2">
        <f>RAW!A74</f>
        <v>0</v>
      </c>
      <c r="B74" s="7">
        <f>RAW!E74</f>
        <v>0</v>
      </c>
      <c r="C74" s="7">
        <f>RAW!V74</f>
        <v>0</v>
      </c>
      <c r="D74" s="7">
        <f>RAW!AM74</f>
        <v>0</v>
      </c>
      <c r="E74" s="7">
        <f>RAW!BD74</f>
        <v>0</v>
      </c>
      <c r="F74" s="7">
        <f>RAW!BU74</f>
        <v>0</v>
      </c>
      <c r="G74" s="7">
        <f>RAW!CL74</f>
        <v>0</v>
      </c>
      <c r="H74" s="7">
        <f>RAW!DC74</f>
        <v>0</v>
      </c>
      <c r="I74" s="7">
        <f>RAW!DT74</f>
        <v>0</v>
      </c>
      <c r="J74" s="7">
        <f>RAW!EK74</f>
        <v>0</v>
      </c>
      <c r="K74" s="7">
        <f>RAW!FB74</f>
        <v>0</v>
      </c>
      <c r="L74" s="8">
        <f t="shared" si="2"/>
        <v>0</v>
      </c>
      <c r="M74" s="7" t="e">
        <f t="shared" si="3"/>
        <v>#DIV/0!</v>
      </c>
    </row>
    <row r="75" spans="1:13" ht="19" thickTop="1" thickBot="1" x14ac:dyDescent="0.25">
      <c r="A75" s="2">
        <f>RAW!A75</f>
        <v>0</v>
      </c>
      <c r="B75" s="7">
        <f>RAW!E75</f>
        <v>0</v>
      </c>
      <c r="C75" s="7">
        <f>RAW!V75</f>
        <v>0</v>
      </c>
      <c r="D75" s="7">
        <f>RAW!AM75</f>
        <v>0</v>
      </c>
      <c r="E75" s="7">
        <f>RAW!BD75</f>
        <v>0</v>
      </c>
      <c r="F75" s="7">
        <f>RAW!BU75</f>
        <v>0</v>
      </c>
      <c r="G75" s="7">
        <f>RAW!CL75</f>
        <v>0</v>
      </c>
      <c r="H75" s="7">
        <f>RAW!DC75</f>
        <v>0</v>
      </c>
      <c r="I75" s="7">
        <f>RAW!DT75</f>
        <v>0</v>
      </c>
      <c r="J75" s="7">
        <f>RAW!EK75</f>
        <v>0</v>
      </c>
      <c r="K75" s="7">
        <f>RAW!FB75</f>
        <v>0</v>
      </c>
      <c r="L75" s="8">
        <f t="shared" si="2"/>
        <v>0</v>
      </c>
      <c r="M75" s="7" t="e">
        <f t="shared" si="3"/>
        <v>#DIV/0!</v>
      </c>
    </row>
    <row r="76" spans="1:13" ht="19" thickTop="1" thickBot="1" x14ac:dyDescent="0.25">
      <c r="A76" s="2">
        <f>RAW!A76</f>
        <v>0</v>
      </c>
      <c r="B76" s="7">
        <f>RAW!E76</f>
        <v>0</v>
      </c>
      <c r="C76" s="7">
        <f>RAW!V76</f>
        <v>0</v>
      </c>
      <c r="D76" s="7">
        <f>RAW!AM76</f>
        <v>0</v>
      </c>
      <c r="E76" s="7">
        <f>RAW!BD76</f>
        <v>0</v>
      </c>
      <c r="F76" s="7">
        <f>RAW!BU76</f>
        <v>0</v>
      </c>
      <c r="G76" s="7">
        <f>RAW!CL76</f>
        <v>0</v>
      </c>
      <c r="H76" s="7">
        <f>RAW!DC76</f>
        <v>0</v>
      </c>
      <c r="I76" s="7">
        <f>RAW!DT76</f>
        <v>0</v>
      </c>
      <c r="J76" s="7">
        <f>RAW!EK76</f>
        <v>0</v>
      </c>
      <c r="K76" s="7">
        <f>RAW!FB76</f>
        <v>0</v>
      </c>
      <c r="L76" s="8">
        <f t="shared" si="2"/>
        <v>0</v>
      </c>
      <c r="M76" s="7" t="e">
        <f t="shared" si="3"/>
        <v>#DIV/0!</v>
      </c>
    </row>
    <row r="77" spans="1:13" ht="19" thickTop="1" thickBot="1" x14ac:dyDescent="0.25">
      <c r="A77" s="2">
        <f>RAW!A77</f>
        <v>0</v>
      </c>
      <c r="B77" s="7">
        <f>RAW!E77</f>
        <v>0</v>
      </c>
      <c r="C77" s="7">
        <f>RAW!V77</f>
        <v>0</v>
      </c>
      <c r="D77" s="7">
        <f>RAW!AM77</f>
        <v>0</v>
      </c>
      <c r="E77" s="7">
        <f>RAW!BD77</f>
        <v>0</v>
      </c>
      <c r="F77" s="7">
        <f>RAW!BU77</f>
        <v>0</v>
      </c>
      <c r="G77" s="7">
        <f>RAW!CL77</f>
        <v>0</v>
      </c>
      <c r="H77" s="7">
        <f>RAW!DC77</f>
        <v>0</v>
      </c>
      <c r="I77" s="7">
        <f>RAW!DT77</f>
        <v>0</v>
      </c>
      <c r="J77" s="7">
        <f>RAW!EK77</f>
        <v>0</v>
      </c>
      <c r="K77" s="7">
        <f>RAW!FB77</f>
        <v>0</v>
      </c>
      <c r="L77" s="8">
        <f t="shared" si="2"/>
        <v>0</v>
      </c>
      <c r="M77" s="7" t="e">
        <f t="shared" si="3"/>
        <v>#DIV/0!</v>
      </c>
    </row>
    <row r="78" spans="1:13" ht="19" thickTop="1" thickBot="1" x14ac:dyDescent="0.25">
      <c r="A78" s="2">
        <f>RAW!A78</f>
        <v>0</v>
      </c>
      <c r="B78" s="7">
        <f>RAW!E78</f>
        <v>0</v>
      </c>
      <c r="C78" s="7">
        <f>RAW!V78</f>
        <v>0</v>
      </c>
      <c r="D78" s="7">
        <f>RAW!AM78</f>
        <v>0</v>
      </c>
      <c r="E78" s="7">
        <f>RAW!BD78</f>
        <v>0</v>
      </c>
      <c r="F78" s="7">
        <f>RAW!BU78</f>
        <v>0</v>
      </c>
      <c r="G78" s="7">
        <f>RAW!CL78</f>
        <v>0</v>
      </c>
      <c r="H78" s="7">
        <f>RAW!DC78</f>
        <v>0</v>
      </c>
      <c r="I78" s="7">
        <f>RAW!DT78</f>
        <v>0</v>
      </c>
      <c r="J78" s="7">
        <f>RAW!EK78</f>
        <v>0</v>
      </c>
      <c r="K78" s="7">
        <f>RAW!FB78</f>
        <v>0</v>
      </c>
      <c r="L78" s="8">
        <f t="shared" si="2"/>
        <v>0</v>
      </c>
      <c r="M78" s="7" t="e">
        <f t="shared" si="3"/>
        <v>#DIV/0!</v>
      </c>
    </row>
    <row r="79" spans="1:13" ht="19" thickTop="1" thickBot="1" x14ac:dyDescent="0.25">
      <c r="A79" s="2">
        <f>RAW!A79</f>
        <v>0</v>
      </c>
      <c r="B79" s="7">
        <f>RAW!E79</f>
        <v>0</v>
      </c>
      <c r="C79" s="7">
        <f>RAW!V79</f>
        <v>0</v>
      </c>
      <c r="D79" s="7">
        <f>RAW!AM79</f>
        <v>0</v>
      </c>
      <c r="E79" s="7">
        <f>RAW!BD79</f>
        <v>0</v>
      </c>
      <c r="F79" s="7">
        <f>RAW!BU79</f>
        <v>0</v>
      </c>
      <c r="G79" s="7">
        <f>RAW!CL79</f>
        <v>0</v>
      </c>
      <c r="H79" s="7">
        <f>RAW!DC79</f>
        <v>0</v>
      </c>
      <c r="I79" s="7">
        <f>RAW!DT79</f>
        <v>0</v>
      </c>
      <c r="J79" s="7">
        <f>RAW!EK79</f>
        <v>0</v>
      </c>
      <c r="K79" s="7">
        <f>RAW!FB79</f>
        <v>0</v>
      </c>
      <c r="L79" s="8">
        <f t="shared" si="2"/>
        <v>0</v>
      </c>
      <c r="M79" s="7" t="e">
        <f t="shared" si="3"/>
        <v>#DIV/0!</v>
      </c>
    </row>
    <row r="80" spans="1:13" ht="19" thickTop="1" thickBot="1" x14ac:dyDescent="0.25">
      <c r="A80" s="2">
        <f>RAW!A80</f>
        <v>0</v>
      </c>
      <c r="B80" s="7">
        <f>RAW!E80</f>
        <v>0</v>
      </c>
      <c r="C80" s="7">
        <f>RAW!V80</f>
        <v>0</v>
      </c>
      <c r="D80" s="7">
        <f>RAW!AM80</f>
        <v>0</v>
      </c>
      <c r="E80" s="7">
        <f>RAW!BD80</f>
        <v>0</v>
      </c>
      <c r="F80" s="7">
        <f>RAW!BU80</f>
        <v>0</v>
      </c>
      <c r="G80" s="7">
        <f>RAW!CL80</f>
        <v>0</v>
      </c>
      <c r="H80" s="7">
        <f>RAW!DC80</f>
        <v>0</v>
      </c>
      <c r="I80" s="7">
        <f>RAW!DT80</f>
        <v>0</v>
      </c>
      <c r="J80" s="7">
        <f>RAW!EK80</f>
        <v>0</v>
      </c>
      <c r="K80" s="7">
        <f>RAW!FB80</f>
        <v>0</v>
      </c>
      <c r="L80" s="8">
        <f t="shared" si="2"/>
        <v>0</v>
      </c>
      <c r="M80" s="7" t="e">
        <f t="shared" si="3"/>
        <v>#DIV/0!</v>
      </c>
    </row>
    <row r="81" spans="1:13" ht="19" thickTop="1" thickBot="1" x14ac:dyDescent="0.25">
      <c r="A81" s="2">
        <f>RAW!A81</f>
        <v>0</v>
      </c>
      <c r="B81" s="7">
        <f>RAW!E81</f>
        <v>0</v>
      </c>
      <c r="C81" s="7">
        <f>RAW!V81</f>
        <v>0</v>
      </c>
      <c r="D81" s="7">
        <f>RAW!AM81</f>
        <v>0</v>
      </c>
      <c r="E81" s="7">
        <f>RAW!BD81</f>
        <v>0</v>
      </c>
      <c r="F81" s="7">
        <f>RAW!BU81</f>
        <v>0</v>
      </c>
      <c r="G81" s="7">
        <f>RAW!CL81</f>
        <v>0</v>
      </c>
      <c r="H81" s="7">
        <f>RAW!DC81</f>
        <v>0</v>
      </c>
      <c r="I81" s="7">
        <f>RAW!DT81</f>
        <v>0</v>
      </c>
      <c r="J81" s="7">
        <f>RAW!EK81</f>
        <v>0</v>
      </c>
      <c r="K81" s="7">
        <f>RAW!FB81</f>
        <v>0</v>
      </c>
      <c r="L81" s="8">
        <f t="shared" si="2"/>
        <v>0</v>
      </c>
      <c r="M81" s="7" t="e">
        <f t="shared" si="3"/>
        <v>#DIV/0!</v>
      </c>
    </row>
    <row r="82" spans="1:13" ht="19" thickTop="1" thickBot="1" x14ac:dyDescent="0.25">
      <c r="A82" s="2">
        <f>RAW!A82</f>
        <v>0</v>
      </c>
      <c r="B82" s="7">
        <f>RAW!E82</f>
        <v>0</v>
      </c>
      <c r="C82" s="7">
        <f>RAW!V82</f>
        <v>0</v>
      </c>
      <c r="D82" s="7">
        <f>RAW!AM82</f>
        <v>0</v>
      </c>
      <c r="E82" s="7">
        <f>RAW!BD82</f>
        <v>0</v>
      </c>
      <c r="F82" s="7">
        <f>RAW!BU82</f>
        <v>0</v>
      </c>
      <c r="G82" s="7">
        <f>RAW!CL82</f>
        <v>0</v>
      </c>
      <c r="H82" s="7">
        <f>RAW!DC82</f>
        <v>0</v>
      </c>
      <c r="I82" s="7">
        <f>RAW!DT82</f>
        <v>0</v>
      </c>
      <c r="J82" s="7">
        <f>RAW!EK82</f>
        <v>0</v>
      </c>
      <c r="K82" s="7">
        <f>RAW!FB82</f>
        <v>0</v>
      </c>
      <c r="L82" s="8">
        <f t="shared" si="2"/>
        <v>0</v>
      </c>
      <c r="M82" s="7" t="e">
        <f t="shared" si="3"/>
        <v>#DIV/0!</v>
      </c>
    </row>
    <row r="83" spans="1:13" ht="19" thickTop="1" thickBot="1" x14ac:dyDescent="0.25">
      <c r="A83" s="2">
        <f>RAW!A83</f>
        <v>0</v>
      </c>
      <c r="B83" s="7">
        <f>RAW!E83</f>
        <v>0</v>
      </c>
      <c r="C83" s="7">
        <f>RAW!V83</f>
        <v>0</v>
      </c>
      <c r="D83" s="7">
        <f>RAW!AM83</f>
        <v>0</v>
      </c>
      <c r="E83" s="7">
        <f>RAW!BD83</f>
        <v>0</v>
      </c>
      <c r="F83" s="7">
        <f>RAW!BU83</f>
        <v>0</v>
      </c>
      <c r="G83" s="7">
        <f>RAW!CL83</f>
        <v>0</v>
      </c>
      <c r="H83" s="7">
        <f>RAW!DC83</f>
        <v>0</v>
      </c>
      <c r="I83" s="7">
        <f>RAW!DT83</f>
        <v>0</v>
      </c>
      <c r="J83" s="7">
        <f>RAW!EK83</f>
        <v>0</v>
      </c>
      <c r="K83" s="7">
        <f>RAW!FB83</f>
        <v>0</v>
      </c>
      <c r="L83" s="8">
        <f t="shared" si="2"/>
        <v>0</v>
      </c>
      <c r="M83" s="7" t="e">
        <f t="shared" si="3"/>
        <v>#DIV/0!</v>
      </c>
    </row>
    <row r="84" spans="1:13" ht="19" thickTop="1" thickBot="1" x14ac:dyDescent="0.25">
      <c r="A84" s="2">
        <f>RAW!A84</f>
        <v>0</v>
      </c>
      <c r="B84" s="7">
        <f>RAW!E84</f>
        <v>0</v>
      </c>
      <c r="C84" s="7">
        <f>RAW!V84</f>
        <v>0</v>
      </c>
      <c r="D84" s="7">
        <f>RAW!AM84</f>
        <v>0</v>
      </c>
      <c r="E84" s="7">
        <f>RAW!BD84</f>
        <v>0</v>
      </c>
      <c r="F84" s="7">
        <f>RAW!BU84</f>
        <v>0</v>
      </c>
      <c r="G84" s="7">
        <f>RAW!CL84</f>
        <v>0</v>
      </c>
      <c r="H84" s="7">
        <f>RAW!DC84</f>
        <v>0</v>
      </c>
      <c r="I84" s="7">
        <f>RAW!DT84</f>
        <v>0</v>
      </c>
      <c r="J84" s="7">
        <f>RAW!EK84</f>
        <v>0</v>
      </c>
      <c r="K84" s="7">
        <f>RAW!FB84</f>
        <v>0</v>
      </c>
      <c r="L84" s="8">
        <f t="shared" si="2"/>
        <v>0</v>
      </c>
      <c r="M84" s="7" t="e">
        <f t="shared" si="3"/>
        <v>#DIV/0!</v>
      </c>
    </row>
    <row r="85" spans="1:13" ht="19" thickTop="1" thickBot="1" x14ac:dyDescent="0.25">
      <c r="A85" s="2">
        <f>RAW!A85</f>
        <v>0</v>
      </c>
      <c r="B85" s="7">
        <f>RAW!E85</f>
        <v>0</v>
      </c>
      <c r="C85" s="7">
        <f>RAW!V85</f>
        <v>0</v>
      </c>
      <c r="D85" s="7">
        <f>RAW!AM85</f>
        <v>0</v>
      </c>
      <c r="E85" s="7">
        <f>RAW!BD85</f>
        <v>0</v>
      </c>
      <c r="F85" s="7">
        <f>RAW!BU85</f>
        <v>0</v>
      </c>
      <c r="G85" s="7">
        <f>RAW!CL85</f>
        <v>0</v>
      </c>
      <c r="H85" s="7">
        <f>RAW!DC85</f>
        <v>0</v>
      </c>
      <c r="I85" s="7">
        <f>RAW!DT85</f>
        <v>0</v>
      </c>
      <c r="J85" s="7">
        <f>RAW!EK85</f>
        <v>0</v>
      </c>
      <c r="K85" s="7">
        <f>RAW!FB85</f>
        <v>0</v>
      </c>
      <c r="L85" s="8">
        <f t="shared" si="2"/>
        <v>0</v>
      </c>
      <c r="M85" s="7" t="e">
        <f t="shared" si="3"/>
        <v>#DIV/0!</v>
      </c>
    </row>
    <row r="86" spans="1:13" ht="19" thickTop="1" thickBot="1" x14ac:dyDescent="0.25">
      <c r="A86" s="2">
        <f>RAW!A86</f>
        <v>0</v>
      </c>
      <c r="B86" s="7">
        <f>RAW!E86</f>
        <v>0</v>
      </c>
      <c r="C86" s="7">
        <f>RAW!V86</f>
        <v>0</v>
      </c>
      <c r="D86" s="7">
        <f>RAW!AM86</f>
        <v>0</v>
      </c>
      <c r="E86" s="7">
        <f>RAW!BD86</f>
        <v>0</v>
      </c>
      <c r="F86" s="7">
        <f>RAW!BU86</f>
        <v>0</v>
      </c>
      <c r="G86" s="7">
        <f>RAW!CL86</f>
        <v>0</v>
      </c>
      <c r="H86" s="7">
        <f>RAW!DC86</f>
        <v>0</v>
      </c>
      <c r="I86" s="7">
        <f>RAW!DT86</f>
        <v>0</v>
      </c>
      <c r="J86" s="7">
        <f>RAW!EK86</f>
        <v>0</v>
      </c>
      <c r="K86" s="7">
        <f>RAW!FB86</f>
        <v>0</v>
      </c>
      <c r="L86" s="8">
        <f t="shared" si="2"/>
        <v>0</v>
      </c>
      <c r="M86" s="7" t="e">
        <f t="shared" si="3"/>
        <v>#DIV/0!</v>
      </c>
    </row>
    <row r="87" spans="1:13" ht="19" thickTop="1" thickBot="1" x14ac:dyDescent="0.25">
      <c r="A87" s="2">
        <f>RAW!A87</f>
        <v>0</v>
      </c>
      <c r="B87" s="7">
        <f>RAW!E87</f>
        <v>0</v>
      </c>
      <c r="C87" s="7">
        <f>RAW!V87</f>
        <v>0</v>
      </c>
      <c r="D87" s="7">
        <f>RAW!AM87</f>
        <v>0</v>
      </c>
      <c r="E87" s="7">
        <f>RAW!BD87</f>
        <v>0</v>
      </c>
      <c r="F87" s="7">
        <f>RAW!BU87</f>
        <v>0</v>
      </c>
      <c r="G87" s="7">
        <f>RAW!CL87</f>
        <v>0</v>
      </c>
      <c r="H87" s="7">
        <f>RAW!DC87</f>
        <v>0</v>
      </c>
      <c r="I87" s="7">
        <f>RAW!DT87</f>
        <v>0</v>
      </c>
      <c r="J87" s="7">
        <f>RAW!EK87</f>
        <v>0</v>
      </c>
      <c r="K87" s="7">
        <f>RAW!FB87</f>
        <v>0</v>
      </c>
      <c r="L87" s="8">
        <f t="shared" si="2"/>
        <v>0</v>
      </c>
      <c r="M87" s="7" t="e">
        <f t="shared" si="3"/>
        <v>#DIV/0!</v>
      </c>
    </row>
    <row r="88" spans="1:13" ht="19" thickTop="1" thickBot="1" x14ac:dyDescent="0.25">
      <c r="A88" s="2">
        <f>RAW!A88</f>
        <v>0</v>
      </c>
      <c r="B88" s="7">
        <f>RAW!E88</f>
        <v>0</v>
      </c>
      <c r="C88" s="7">
        <f>RAW!V88</f>
        <v>0</v>
      </c>
      <c r="D88" s="7">
        <f>RAW!AM88</f>
        <v>0</v>
      </c>
      <c r="E88" s="7">
        <f>RAW!BD88</f>
        <v>0</v>
      </c>
      <c r="F88" s="7">
        <f>RAW!BU88</f>
        <v>0</v>
      </c>
      <c r="G88" s="7">
        <f>RAW!CL88</f>
        <v>0</v>
      </c>
      <c r="H88" s="7">
        <f>RAW!DC88</f>
        <v>0</v>
      </c>
      <c r="I88" s="7">
        <f>RAW!DT88</f>
        <v>0</v>
      </c>
      <c r="J88" s="7">
        <f>RAW!EK88</f>
        <v>0</v>
      </c>
      <c r="K88" s="7">
        <f>RAW!FB88</f>
        <v>0</v>
      </c>
      <c r="L88" s="8">
        <f t="shared" si="2"/>
        <v>0</v>
      </c>
      <c r="M88" s="7" t="e">
        <f t="shared" si="3"/>
        <v>#DIV/0!</v>
      </c>
    </row>
    <row r="89" spans="1:13" ht="19" thickTop="1" thickBot="1" x14ac:dyDescent="0.25">
      <c r="A89" s="2">
        <f>RAW!A89</f>
        <v>0</v>
      </c>
      <c r="B89" s="7">
        <f>RAW!E89</f>
        <v>0</v>
      </c>
      <c r="C89" s="7">
        <f>RAW!V89</f>
        <v>0</v>
      </c>
      <c r="D89" s="7">
        <f>RAW!AM89</f>
        <v>0</v>
      </c>
      <c r="E89" s="7">
        <f>RAW!BD89</f>
        <v>0</v>
      </c>
      <c r="F89" s="7">
        <f>RAW!BU89</f>
        <v>0</v>
      </c>
      <c r="G89" s="7">
        <f>RAW!CL89</f>
        <v>0</v>
      </c>
      <c r="H89" s="7">
        <f>RAW!DC89</f>
        <v>0</v>
      </c>
      <c r="I89" s="7">
        <f>RAW!DT89</f>
        <v>0</v>
      </c>
      <c r="J89" s="7">
        <f>RAW!EK89</f>
        <v>0</v>
      </c>
      <c r="K89" s="7">
        <f>RAW!FB89</f>
        <v>0</v>
      </c>
      <c r="L89" s="8">
        <f t="shared" si="2"/>
        <v>0</v>
      </c>
      <c r="M89" s="7" t="e">
        <f t="shared" si="3"/>
        <v>#DIV/0!</v>
      </c>
    </row>
    <row r="90" spans="1:13" ht="17" thickTop="1" x14ac:dyDescent="0.2"/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2"/>
  <sheetViews>
    <sheetView workbookViewId="0">
      <selection activeCell="C9" sqref="C9"/>
    </sheetView>
  </sheetViews>
  <sheetFormatPr baseColWidth="10" defaultRowHeight="16" x14ac:dyDescent="0.2"/>
  <cols>
    <col min="1" max="1" width="21.6640625" bestFit="1" customWidth="1"/>
  </cols>
  <sheetData>
    <row r="1" spans="1:5" x14ac:dyDescent="0.2">
      <c r="A1" t="s">
        <v>15</v>
      </c>
    </row>
    <row r="2" spans="1:5" x14ac:dyDescent="0.2">
      <c r="E2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M3"/>
  <sheetViews>
    <sheetView workbookViewId="0">
      <selection activeCell="A3" sqref="A3"/>
    </sheetView>
  </sheetViews>
  <sheetFormatPr baseColWidth="10" defaultRowHeight="16" x14ac:dyDescent="0.2"/>
  <sheetData>
    <row r="1" spans="1:169" ht="22" thickBot="1" x14ac:dyDescent="0.3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R1" s="10" t="s">
        <v>1</v>
      </c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I1" s="10" t="s">
        <v>2</v>
      </c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Z1" s="10" t="s">
        <v>3</v>
      </c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Q1" s="10" t="s">
        <v>4</v>
      </c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H1" s="10" t="s">
        <v>5</v>
      </c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Y1" s="10" t="s">
        <v>6</v>
      </c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P1" s="10" t="s">
        <v>7</v>
      </c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G1" s="10" t="s">
        <v>8</v>
      </c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X1" s="10" t="s">
        <v>9</v>
      </c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</row>
    <row r="2" spans="1:169" ht="17" thickTop="1" x14ac:dyDescent="0.2">
      <c r="A2" t="s">
        <v>16</v>
      </c>
    </row>
    <row r="3" spans="1:169" x14ac:dyDescent="0.2">
      <c r="E3" s="1"/>
      <c r="V3" s="1"/>
      <c r="AM3" s="1"/>
      <c r="BD3" s="1"/>
      <c r="BU3" s="1"/>
      <c r="CL3" s="1"/>
      <c r="DC3" s="1"/>
      <c r="DT3" s="1"/>
      <c r="EK3" s="1"/>
      <c r="FB3" s="1"/>
    </row>
  </sheetData>
  <mergeCells count="10">
    <mergeCell ref="EX1:FM1"/>
    <mergeCell ref="AZ1:BO1"/>
    <mergeCell ref="BQ1:CF1"/>
    <mergeCell ref="CH1:CW1"/>
    <mergeCell ref="CY1:DN1"/>
    <mergeCell ref="A1:P1"/>
    <mergeCell ref="R1:AG1"/>
    <mergeCell ref="AI1:AX1"/>
    <mergeCell ref="DP1:EE1"/>
    <mergeCell ref="EG1:EV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Average</vt:lpstr>
      <vt:lpstr>VOI Standard Deviation</vt:lpstr>
      <vt:lpstr>Total Activity</vt:lpstr>
      <vt:lpstr>Macro Process</vt:lpstr>
      <vt:lpstr>RAW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2017-01-16T00:30:54Z</dcterms:created>
  <dcterms:modified xsi:type="dcterms:W3CDTF">2017-01-16T04:31:48Z</dcterms:modified>
</cp:coreProperties>
</file>