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ocuments\GitHub\Projetos Arduino\EXCEL\Trigonometria\"/>
    </mc:Choice>
  </mc:AlternateContent>
  <xr:revisionPtr revIDLastSave="0" documentId="13_ncr:1_{BB6D3570-B201-4E18-BCE4-E2DE50A77207}" xr6:coauthVersionLast="45" xr6:coauthVersionMax="45" xr10:uidLastSave="{00000000-0000-0000-0000-000000000000}"/>
  <bookViews>
    <workbookView xWindow="-120" yWindow="480" windowWidth="24240" windowHeight="131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<sst xmlns="http://schemas.openxmlformats.org/spreadsheetml/2006/main" count="255" uniqueCount="26">
  <si>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</si>
  <si>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</si>
  <si>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</si>
  <si>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</si>
  <si>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</si>
  <si>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</si>
  <si>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</si>
  <si>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Data</t>
  </si>
  <si>
    <t xml:space="preserve"> Hora</t>
  </si>
  <si>
    <t xml:space="preserve"> x</t>
  </si>
  <si>
    <t xml:space="preserve"> Sen(x)</t>
  </si>
  <si>
    <t xml:space="preserve"> Cos(x)</t>
  </si>
  <si>
    <t xml:space="preserve"> 13/01/2021</t>
  </si>
  <si>
    <t xml:space="preserve"> 11:51:05</t>
  </si>
  <si>
    <t xml:space="preserve"> 11:51:06</t>
  </si>
  <si>
    <t xml:space="preserve"> 11:51:07</t>
  </si>
  <si>
    <t xml:space="preserve"> 11:51:08</t>
  </si>
  <si>
    <t xml:space="preserve"> 11:51:09</t>
  </si>
  <si>
    <t xml:space="preserve"> 11:51:10</t>
  </si>
  <si>
    <t xml:space="preserve"> 11:51:11</t>
  </si>
  <si>
    <t xml:space="preserve"> 11:51:12</t>
  </si>
  <si>
    <t xml:space="preserve"> 11:51:13</t>
  </si>
  <si>
    <t xml:space="preserve"> 11:51:14</t>
  </si>
  <si>
    <t xml:space="preserve"> 11:51:15</t>
  </si>
  <si>
    <t xml:space="preserve"> 11:51:16</t>
  </si>
  <si>
    <t xml:space="preserve"> 11:51:17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</si>
</sst>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b/>
      <sz val="14"/>
      <name val="Arial Narrow"/>
      <family val="2"/>
    </font>
    <font>
      <sz val="14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0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4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wrapText="1"/>
    </xf>
    <xf numFmtId="19" fontId="4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 wrapText="1"/>
    </xf>
    <xf numFmtId="2" fontId="4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Sen(x)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Data'!$C$2:$C$5010</c:f>
              <c:numCache>
                <c:formatCode>0.00</c:formatCode>
                <c:ptCount val="50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'Simple Data'!$D$2:$D$5010</c:f>
              <c:numCache>
                <c:formatCode>General</c:formatCode>
                <c:ptCount val="5009"/>
                <c:pt idx="0">
                  <c:v>0</c:v>
                </c:pt>
                <c:pt idx="1">
                  <c:v>2.1000000000000001E-2</c:v>
                </c:pt>
                <c:pt idx="2">
                  <c:v>3.2000000000000001E-2</c:v>
                </c:pt>
                <c:pt idx="3">
                  <c:v>5.2999999999999999E-2</c:v>
                </c:pt>
                <c:pt idx="4">
                  <c:v>7.3999999999999996E-2</c:v>
                </c:pt>
                <c:pt idx="5">
                  <c:v>9.5000000000000001E-2</c:v>
                </c:pt>
                <c:pt idx="6">
                  <c:v>0.106</c:v>
                </c:pt>
                <c:pt idx="7">
                  <c:v>0.127</c:v>
                </c:pt>
                <c:pt idx="8">
                  <c:v>0.14799999999999999</c:v>
                </c:pt>
                <c:pt idx="9">
                  <c:v>0.16900000000000001</c:v>
                </c:pt>
                <c:pt idx="10">
                  <c:v>0.17100000000000001</c:v>
                </c:pt>
                <c:pt idx="11">
                  <c:v>0.19109999999999999</c:v>
                </c:pt>
                <c:pt idx="12">
                  <c:v>0.2112</c:v>
                </c:pt>
                <c:pt idx="13">
                  <c:v>0.2213</c:v>
                </c:pt>
                <c:pt idx="14">
                  <c:v>0.2414</c:v>
                </c:pt>
                <c:pt idx="15">
                  <c:v>0.26150000000000001</c:v>
                </c:pt>
                <c:pt idx="16">
                  <c:v>0.28160000000000002</c:v>
                </c:pt>
                <c:pt idx="17">
                  <c:v>0.29170000000000001</c:v>
                </c:pt>
                <c:pt idx="18">
                  <c:v>0.31180000000000002</c:v>
                </c:pt>
                <c:pt idx="19">
                  <c:v>0.33189999999999997</c:v>
                </c:pt>
                <c:pt idx="20">
                  <c:v>0.34200000000000003</c:v>
                </c:pt>
                <c:pt idx="21">
                  <c:v>0.36209999999999998</c:v>
                </c:pt>
                <c:pt idx="22">
                  <c:v>0.37219999999999998</c:v>
                </c:pt>
                <c:pt idx="23">
                  <c:v>0.39229999999999998</c:v>
                </c:pt>
                <c:pt idx="24">
                  <c:v>0.41239999999999999</c:v>
                </c:pt>
                <c:pt idx="25">
                  <c:v>0.42249999999999999</c:v>
                </c:pt>
                <c:pt idx="26">
                  <c:v>0.44259999999999999</c:v>
                </c:pt>
                <c:pt idx="27">
                  <c:v>0.45269999999999999</c:v>
                </c:pt>
                <c:pt idx="28">
                  <c:v>0.4728</c:v>
                </c:pt>
                <c:pt idx="29">
                  <c:v>0.4829</c:v>
                </c:pt>
                <c:pt idx="30">
                  <c:v>0.503</c:v>
                </c:pt>
                <c:pt idx="31">
                  <c:v>0.52310000000000001</c:v>
                </c:pt>
                <c:pt idx="32">
                  <c:v>0.53320000000000001</c:v>
                </c:pt>
                <c:pt idx="33">
                  <c:v>0.54330000000000001</c:v>
                </c:pt>
                <c:pt idx="34">
                  <c:v>0.56340000000000001</c:v>
                </c:pt>
                <c:pt idx="35">
                  <c:v>0.57350000000000001</c:v>
                </c:pt>
                <c:pt idx="36">
                  <c:v>0.59360000000000002</c:v>
                </c:pt>
                <c:pt idx="37">
                  <c:v>0.60370000000000001</c:v>
                </c:pt>
                <c:pt idx="38">
                  <c:v>0.62380000000000002</c:v>
                </c:pt>
                <c:pt idx="39">
                  <c:v>0.63390000000000002</c:v>
                </c:pt>
                <c:pt idx="40">
                  <c:v>0.64400000000000002</c:v>
                </c:pt>
                <c:pt idx="41">
                  <c:v>0.66410000000000002</c:v>
                </c:pt>
                <c:pt idx="42">
                  <c:v>0.67420000000000002</c:v>
                </c:pt>
                <c:pt idx="43">
                  <c:v>0.68430000000000002</c:v>
                </c:pt>
                <c:pt idx="44">
                  <c:v>0.69440000000000002</c:v>
                </c:pt>
                <c:pt idx="45">
                  <c:v>0.71450000000000002</c:v>
                </c:pt>
                <c:pt idx="46">
                  <c:v>0.72460000000000002</c:v>
                </c:pt>
                <c:pt idx="47">
                  <c:v>0.73470000000000002</c:v>
                </c:pt>
                <c:pt idx="48">
                  <c:v>0.74480000000000002</c:v>
                </c:pt>
                <c:pt idx="49">
                  <c:v>0.75490000000000002</c:v>
                </c:pt>
                <c:pt idx="50">
                  <c:v>0.77500000000000002</c:v>
                </c:pt>
                <c:pt idx="51">
                  <c:v>0.78510000000000002</c:v>
                </c:pt>
                <c:pt idx="52">
                  <c:v>0.79520000000000002</c:v>
                </c:pt>
                <c:pt idx="53">
                  <c:v>0.80530000000000002</c:v>
                </c:pt>
                <c:pt idx="54">
                  <c:v>0.81540000000000001</c:v>
                </c:pt>
                <c:pt idx="55">
                  <c:v>0.82550000000000001</c:v>
                </c:pt>
                <c:pt idx="56">
                  <c:v>0.83560000000000001</c:v>
                </c:pt>
                <c:pt idx="57">
                  <c:v>0.84570000000000001</c:v>
                </c:pt>
                <c:pt idx="58">
                  <c:v>0.85580000000000001</c:v>
                </c:pt>
                <c:pt idx="59">
                  <c:v>0.8659</c:v>
                </c:pt>
                <c:pt idx="60">
                  <c:v>0.876</c:v>
                </c:pt>
                <c:pt idx="61">
                  <c:v>0.87609999999999999</c:v>
                </c:pt>
                <c:pt idx="62">
                  <c:v>0.88619999999999999</c:v>
                </c:pt>
                <c:pt idx="63">
                  <c:v>0.89629999999999999</c:v>
                </c:pt>
                <c:pt idx="64">
                  <c:v>0.90639999999999998</c:v>
                </c:pt>
                <c:pt idx="65">
                  <c:v>0.91649999999999998</c:v>
                </c:pt>
                <c:pt idx="66">
                  <c:v>0.91659999999999997</c:v>
                </c:pt>
                <c:pt idx="67">
                  <c:v>0.92669999999999997</c:v>
                </c:pt>
                <c:pt idx="68">
                  <c:v>0.93679999999999997</c:v>
                </c:pt>
                <c:pt idx="69">
                  <c:v>0.93689999999999996</c:v>
                </c:pt>
                <c:pt idx="70">
                  <c:v>0.94699999999999995</c:v>
                </c:pt>
                <c:pt idx="71">
                  <c:v>0.95709999999999995</c:v>
                </c:pt>
                <c:pt idx="72">
                  <c:v>0.95720000000000005</c:v>
                </c:pt>
                <c:pt idx="73">
                  <c:v>0.96730000000000005</c:v>
                </c:pt>
                <c:pt idx="74">
                  <c:v>0.96740000000000004</c:v>
                </c:pt>
                <c:pt idx="75">
                  <c:v>0.97750000000000004</c:v>
                </c:pt>
                <c:pt idx="76">
                  <c:v>0.97760000000000002</c:v>
                </c:pt>
                <c:pt idx="77">
                  <c:v>0.97770000000000001</c:v>
                </c:pt>
                <c:pt idx="78">
                  <c:v>0.98780000000000001</c:v>
                </c:pt>
                <c:pt idx="79">
                  <c:v>0.9879</c:v>
                </c:pt>
                <c:pt idx="80">
                  <c:v>0.98799999999999999</c:v>
                </c:pt>
                <c:pt idx="81">
                  <c:v>0.99809999999999999</c:v>
                </c:pt>
                <c:pt idx="82">
                  <c:v>0.99819999999999998</c:v>
                </c:pt>
                <c:pt idx="83">
                  <c:v>0.99829999999999997</c:v>
                </c:pt>
                <c:pt idx="84">
                  <c:v>0.99839999999999995</c:v>
                </c:pt>
                <c:pt idx="85">
                  <c:v>1.0085</c:v>
                </c:pt>
                <c:pt idx="86">
                  <c:v>1.0085999999999999</c:v>
                </c:pt>
                <c:pt idx="87">
                  <c:v>1.0086999999999999</c:v>
                </c:pt>
                <c:pt idx="88">
                  <c:v>1.0087999999999999</c:v>
                </c:pt>
                <c:pt idx="89">
                  <c:v>1.0088999999999999</c:v>
                </c:pt>
                <c:pt idx="90">
                  <c:v>1.0089999999999999</c:v>
                </c:pt>
                <c:pt idx="91">
                  <c:v>1.0091000000000001</c:v>
                </c:pt>
                <c:pt idx="92">
                  <c:v>1.0092000000000001</c:v>
                </c:pt>
                <c:pt idx="93">
                  <c:v>1.0093000000000001</c:v>
                </c:pt>
                <c:pt idx="94">
                  <c:v>1.0094000000000001</c:v>
                </c:pt>
                <c:pt idx="95">
                  <c:v>1.0095000000000001</c:v>
                </c:pt>
                <c:pt idx="96">
                  <c:v>0.99960000000000004</c:v>
                </c:pt>
                <c:pt idx="97">
                  <c:v>0.99970000000000003</c:v>
                </c:pt>
                <c:pt idx="98">
                  <c:v>0.99980000000000002</c:v>
                </c:pt>
                <c:pt idx="99">
                  <c:v>0.99990000000000001</c:v>
                </c:pt>
                <c:pt idx="100">
                  <c:v>0.98099999999999998</c:v>
                </c:pt>
                <c:pt idx="101">
                  <c:v>0.98101000000000005</c:v>
                </c:pt>
                <c:pt idx="102">
                  <c:v>0.98102</c:v>
                </c:pt>
                <c:pt idx="103">
                  <c:v>0.97102999999999995</c:v>
                </c:pt>
                <c:pt idx="104">
                  <c:v>0.97104000000000001</c:v>
                </c:pt>
                <c:pt idx="105">
                  <c:v>0.97104999999999997</c:v>
                </c:pt>
                <c:pt idx="106">
                  <c:v>0.96106000000000003</c:v>
                </c:pt>
                <c:pt idx="107">
                  <c:v>0.96106999999999998</c:v>
                </c:pt>
                <c:pt idx="108">
                  <c:v>0.95108000000000004</c:v>
                </c:pt>
                <c:pt idx="109">
                  <c:v>0.95108999999999999</c:v>
                </c:pt>
                <c:pt idx="110">
                  <c:v>0.94110000000000005</c:v>
                </c:pt>
                <c:pt idx="111">
                  <c:v>0.93110999999999999</c:v>
                </c:pt>
                <c:pt idx="112">
                  <c:v>0.93111999999999995</c:v>
                </c:pt>
                <c:pt idx="113">
                  <c:v>0.92113</c:v>
                </c:pt>
                <c:pt idx="114">
                  <c:v>0.91113999999999995</c:v>
                </c:pt>
                <c:pt idx="115">
                  <c:v>0.91115000000000002</c:v>
                </c:pt>
                <c:pt idx="116">
                  <c:v>0.90115999999999996</c:v>
                </c:pt>
                <c:pt idx="117">
                  <c:v>0.89117000000000002</c:v>
                </c:pt>
                <c:pt idx="118">
                  <c:v>0.88117999999999996</c:v>
                </c:pt>
                <c:pt idx="119">
                  <c:v>0.87119000000000002</c:v>
                </c:pt>
                <c:pt idx="120">
                  <c:v>0.87119999999999997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8C-4B50-B78E-D1CA8C76B231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Cos(x)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Data'!$C$2:$C$5010</c:f>
              <c:numCache>
                <c:formatCode>0.00</c:formatCode>
                <c:ptCount val="50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'Simple Data'!$E$2:$E$5010</c:f>
              <c:numCache>
                <c:formatCode>General</c:formatCode>
                <c:ptCount val="500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0.99</c:v>
                </c:pt>
                <c:pt idx="7">
                  <c:v>0.99</c:v>
                </c:pt>
                <c:pt idx="8">
                  <c:v>0.99</c:v>
                </c:pt>
                <c:pt idx="9">
                  <c:v>0.99</c:v>
                </c:pt>
                <c:pt idx="10">
                  <c:v>0.98</c:v>
                </c:pt>
                <c:pt idx="11">
                  <c:v>0.98</c:v>
                </c:pt>
                <c:pt idx="12">
                  <c:v>0.98</c:v>
                </c:pt>
                <c:pt idx="13">
                  <c:v>0.97</c:v>
                </c:pt>
                <c:pt idx="14">
                  <c:v>0.97</c:v>
                </c:pt>
                <c:pt idx="15">
                  <c:v>0.97</c:v>
                </c:pt>
                <c:pt idx="16">
                  <c:v>0.96</c:v>
                </c:pt>
                <c:pt idx="17">
                  <c:v>0.96</c:v>
                </c:pt>
                <c:pt idx="18">
                  <c:v>0.95</c:v>
                </c:pt>
                <c:pt idx="19">
                  <c:v>0.95</c:v>
                </c:pt>
                <c:pt idx="20">
                  <c:v>0.94</c:v>
                </c:pt>
                <c:pt idx="21">
                  <c:v>0.93</c:v>
                </c:pt>
                <c:pt idx="22">
                  <c:v>0.93</c:v>
                </c:pt>
                <c:pt idx="23">
                  <c:v>0.92</c:v>
                </c:pt>
                <c:pt idx="24">
                  <c:v>0.91</c:v>
                </c:pt>
                <c:pt idx="25">
                  <c:v>0.91</c:v>
                </c:pt>
                <c:pt idx="26">
                  <c:v>0.9</c:v>
                </c:pt>
                <c:pt idx="27">
                  <c:v>0.89</c:v>
                </c:pt>
                <c:pt idx="28">
                  <c:v>0.88</c:v>
                </c:pt>
                <c:pt idx="29">
                  <c:v>0.87</c:v>
                </c:pt>
                <c:pt idx="30">
                  <c:v>0.87</c:v>
                </c:pt>
                <c:pt idx="31">
                  <c:v>0.86</c:v>
                </c:pt>
                <c:pt idx="32">
                  <c:v>0.85</c:v>
                </c:pt>
                <c:pt idx="33">
                  <c:v>0.84</c:v>
                </c:pt>
                <c:pt idx="34">
                  <c:v>0.83</c:v>
                </c:pt>
                <c:pt idx="35">
                  <c:v>0.82</c:v>
                </c:pt>
                <c:pt idx="36">
                  <c:v>0.81</c:v>
                </c:pt>
                <c:pt idx="37">
                  <c:v>0.8</c:v>
                </c:pt>
                <c:pt idx="38">
                  <c:v>0.79</c:v>
                </c:pt>
                <c:pt idx="39">
                  <c:v>0.78</c:v>
                </c:pt>
                <c:pt idx="40">
                  <c:v>0.77</c:v>
                </c:pt>
                <c:pt idx="41">
                  <c:v>0.75</c:v>
                </c:pt>
                <c:pt idx="42">
                  <c:v>0.74</c:v>
                </c:pt>
                <c:pt idx="43">
                  <c:v>0.73</c:v>
                </c:pt>
                <c:pt idx="44">
                  <c:v>0.72</c:v>
                </c:pt>
                <c:pt idx="45">
                  <c:v>0.71</c:v>
                </c:pt>
                <c:pt idx="46">
                  <c:v>0.69</c:v>
                </c:pt>
                <c:pt idx="47">
                  <c:v>0.68</c:v>
                </c:pt>
                <c:pt idx="48">
                  <c:v>0.67</c:v>
                </c:pt>
                <c:pt idx="49">
                  <c:v>0.66</c:v>
                </c:pt>
                <c:pt idx="50">
                  <c:v>0.64</c:v>
                </c:pt>
                <c:pt idx="51">
                  <c:v>0.63</c:v>
                </c:pt>
                <c:pt idx="52">
                  <c:v>0.62</c:v>
                </c:pt>
                <c:pt idx="53">
                  <c:v>0.6</c:v>
                </c:pt>
                <c:pt idx="54">
                  <c:v>0.59</c:v>
                </c:pt>
                <c:pt idx="55">
                  <c:v>0.56999999999999995</c:v>
                </c:pt>
                <c:pt idx="56">
                  <c:v>0.56000000000000005</c:v>
                </c:pt>
                <c:pt idx="57">
                  <c:v>0.54</c:v>
                </c:pt>
                <c:pt idx="58">
                  <c:v>0.53</c:v>
                </c:pt>
                <c:pt idx="59">
                  <c:v>0.52</c:v>
                </c:pt>
                <c:pt idx="60">
                  <c:v>0.5</c:v>
                </c:pt>
                <c:pt idx="61">
                  <c:v>0.48</c:v>
                </c:pt>
                <c:pt idx="62">
                  <c:v>0.47</c:v>
                </c:pt>
                <c:pt idx="63">
                  <c:v>0.45</c:v>
                </c:pt>
                <c:pt idx="64">
                  <c:v>0.44</c:v>
                </c:pt>
                <c:pt idx="65">
                  <c:v>0.42</c:v>
                </c:pt>
                <c:pt idx="66">
                  <c:v>0.41</c:v>
                </c:pt>
                <c:pt idx="67">
                  <c:v>0.39</c:v>
                </c:pt>
                <c:pt idx="68">
                  <c:v>0.37</c:v>
                </c:pt>
                <c:pt idx="69">
                  <c:v>0.36</c:v>
                </c:pt>
                <c:pt idx="70">
                  <c:v>0.34</c:v>
                </c:pt>
                <c:pt idx="71">
                  <c:v>0.33</c:v>
                </c:pt>
                <c:pt idx="72">
                  <c:v>0.31</c:v>
                </c:pt>
                <c:pt idx="73">
                  <c:v>0.28999999999999998</c:v>
                </c:pt>
                <c:pt idx="74">
                  <c:v>0.28000000000000003</c:v>
                </c:pt>
                <c:pt idx="75">
                  <c:v>0.26</c:v>
                </c:pt>
                <c:pt idx="76">
                  <c:v>0.24</c:v>
                </c:pt>
                <c:pt idx="77">
                  <c:v>0.22</c:v>
                </c:pt>
                <c:pt idx="78">
                  <c:v>0.21</c:v>
                </c:pt>
                <c:pt idx="79">
                  <c:v>0.19</c:v>
                </c:pt>
                <c:pt idx="80">
                  <c:v>0.17</c:v>
                </c:pt>
                <c:pt idx="81">
                  <c:v>0.16</c:v>
                </c:pt>
                <c:pt idx="82">
                  <c:v>0.14000000000000001</c:v>
                </c:pt>
                <c:pt idx="83">
                  <c:v>0.12</c:v>
                </c:pt>
                <c:pt idx="84">
                  <c:v>0.1</c:v>
                </c:pt>
                <c:pt idx="85">
                  <c:v>0.09</c:v>
                </c:pt>
                <c:pt idx="86">
                  <c:v>7.0000000000000007E-2</c:v>
                </c:pt>
                <c:pt idx="87">
                  <c:v>0.05</c:v>
                </c:pt>
                <c:pt idx="88">
                  <c:v>0.03</c:v>
                </c:pt>
                <c:pt idx="89">
                  <c:v>0.02</c:v>
                </c:pt>
                <c:pt idx="90">
                  <c:v>0</c:v>
                </c:pt>
                <c:pt idx="91">
                  <c:v>-0.02</c:v>
                </c:pt>
                <c:pt idx="92">
                  <c:v>-0.03</c:v>
                </c:pt>
                <c:pt idx="93">
                  <c:v>-0.05</c:v>
                </c:pt>
                <c:pt idx="94">
                  <c:v>-7.0000000000000007E-2</c:v>
                </c:pt>
                <c:pt idx="95">
                  <c:v>-0.09</c:v>
                </c:pt>
                <c:pt idx="96">
                  <c:v>-0.1</c:v>
                </c:pt>
                <c:pt idx="97">
                  <c:v>-0.12</c:v>
                </c:pt>
                <c:pt idx="98">
                  <c:v>-0.14000000000000001</c:v>
                </c:pt>
                <c:pt idx="99">
                  <c:v>-0.16</c:v>
                </c:pt>
                <c:pt idx="100">
                  <c:v>-0.17</c:v>
                </c:pt>
                <c:pt idx="101">
                  <c:v>-0.19</c:v>
                </c:pt>
                <c:pt idx="102">
                  <c:v>-0.21</c:v>
                </c:pt>
                <c:pt idx="103">
                  <c:v>-0.22</c:v>
                </c:pt>
                <c:pt idx="104">
                  <c:v>-0.24</c:v>
                </c:pt>
                <c:pt idx="105">
                  <c:v>-0.26</c:v>
                </c:pt>
                <c:pt idx="106">
                  <c:v>-0.28000000000000003</c:v>
                </c:pt>
                <c:pt idx="107">
                  <c:v>-0.28999999999999998</c:v>
                </c:pt>
                <c:pt idx="108">
                  <c:v>-0.31</c:v>
                </c:pt>
                <c:pt idx="109">
                  <c:v>-0.33</c:v>
                </c:pt>
                <c:pt idx="110">
                  <c:v>-0.34</c:v>
                </c:pt>
                <c:pt idx="111">
                  <c:v>-0.36</c:v>
                </c:pt>
                <c:pt idx="112">
                  <c:v>-0.37</c:v>
                </c:pt>
                <c:pt idx="113">
                  <c:v>-0.39</c:v>
                </c:pt>
                <c:pt idx="114">
                  <c:v>-0.41</c:v>
                </c:pt>
                <c:pt idx="115">
                  <c:v>-0.42</c:v>
                </c:pt>
                <c:pt idx="116">
                  <c:v>-0.44</c:v>
                </c:pt>
                <c:pt idx="117">
                  <c:v>-0.45</c:v>
                </c:pt>
                <c:pt idx="118">
                  <c:v>-0.47</c:v>
                </c:pt>
                <c:pt idx="119">
                  <c:v>-0.48</c:v>
                </c:pt>
                <c:pt idx="1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8C-4B50-B78E-D1CA8C76B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173615"/>
        <c:axId val="520092335"/>
      </c:scatterChart>
      <c:valAx>
        <c:axId val="629173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0092335"/>
        <c:crosses val="autoZero"/>
        <c:crossBetween val="midCat"/>
      </c:valAx>
      <c:valAx>
        <c:axId val="52009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17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438149</xdr:colOff>
      <xdr:row>1</xdr:row>
      <xdr:rowOff>4762</xdr:rowOff>
    </xdr:from>
    <xdr:to>
      <xdr:col>10</xdr:col>
      <xdr:colOff>542924</xdr:colOff>
      <xdr:row>18</xdr:row>
      <xdr:rowOff>133350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D49C87-7A25-487F-840A-7EC3BAD9EC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986"/>
  <sheetViews>
    <sheetView tabSelected="1" workbookViewId="0">
      <selection activeCell="K22" sqref="K22"/>
    </sheetView>
  </sheetViews>
  <sheetFormatPr defaultColWidth="15.42578125" defaultRowHeight="18" x14ac:dyDescent="0.25"/>
  <cols>
    <col min="1" max="2" width="15.42578125" style="23"/>
    <col min="3" max="3" width="15.42578125" style="30"/>
    <col min="4" max="10" width="15.42578125" style="25"/>
    <col min="11" max="16384" width="15.42578125" style="26"/>
  </cols>
  <sheetData>
    <row r="1" spans="1:10" s="22" customFormat="1" ht="18" customHeight="1" x14ac:dyDescent="0.25">
      <c r="A1" s="20" t="s">
        <v>7</v>
      </c>
      <c r="B1" s="20" t="s">
        <v>8</v>
      </c>
      <c r="C1" s="29" t="s">
        <v>9</v>
      </c>
      <c r="D1" s="21" t="s">
        <v>10</v>
      </c>
      <c r="E1" s="21" t="s">
        <v>11</v>
      </c>
      <c r="F1" s="21"/>
      <c r="G1" s="21"/>
      <c r="H1" s="21"/>
      <c r="I1" s="21"/>
      <c r="J1" s="21"/>
    </row>
    <row r="2" spans="1:10" x14ac:dyDescent="0.25">
      <c r="A2" s="23" t="s">
        <v>12</v>
      </c>
      <c r="B2" s="24" t="s">
        <v>13</v>
      </c>
      <c r="C2" s="30">
        <v>0</v>
      </c>
      <c r="D2" s="25">
        <v>0</v>
      </c>
      <c r="E2" s="25">
        <v>1</v>
      </c>
    </row>
    <row r="3" spans="1:10" x14ac:dyDescent="0.25">
      <c r="A3" s="23" t="s">
        <v>12</v>
      </c>
      <c r="B3" s="24" t="s">
        <v>13</v>
      </c>
      <c r="C3" s="30">
        <v>1</v>
      </c>
      <c r="D3" s="27">
        <v>2.1000000000000001E-2</v>
      </c>
      <c r="E3" s="25">
        <v>1</v>
      </c>
    </row>
    <row r="4" spans="1:10" x14ac:dyDescent="0.25">
      <c r="A4" s="23" t="s">
        <v>12</v>
      </c>
      <c r="B4" s="24" t="s">
        <v>14</v>
      </c>
      <c r="C4" s="30">
        <v>2</v>
      </c>
      <c r="D4" s="25">
        <v>3.2000000000000001E-2</v>
      </c>
      <c r="E4" s="25">
        <v>1</v>
      </c>
    </row>
    <row r="5" spans="1:10" x14ac:dyDescent="0.25">
      <c r="A5" s="23" t="s">
        <v>12</v>
      </c>
      <c r="B5" s="24" t="s">
        <v>14</v>
      </c>
      <c r="C5" s="30">
        <v>3</v>
      </c>
      <c r="D5" s="27">
        <v>5.2999999999999999E-2</v>
      </c>
      <c r="E5" s="25">
        <v>1</v>
      </c>
    </row>
    <row r="6" spans="1:10" x14ac:dyDescent="0.25">
      <c r="A6" s="23" t="s">
        <v>12</v>
      </c>
      <c r="B6" s="24" t="s">
        <v>14</v>
      </c>
      <c r="C6" s="30">
        <v>4</v>
      </c>
      <c r="D6" s="25">
        <v>7.3999999999999996E-2</v>
      </c>
      <c r="E6" s="25">
        <v>1</v>
      </c>
    </row>
    <row r="7" spans="1:10" x14ac:dyDescent="0.25">
      <c r="A7" s="23" t="s">
        <v>12</v>
      </c>
      <c r="B7" s="24" t="s">
        <v>14</v>
      </c>
      <c r="C7" s="30">
        <v>5</v>
      </c>
      <c r="D7" s="27">
        <v>9.5000000000000001E-2</v>
      </c>
      <c r="E7" s="25">
        <v>1</v>
      </c>
    </row>
    <row r="8" spans="1:10" x14ac:dyDescent="0.25">
      <c r="A8" s="23" t="s">
        <v>12</v>
      </c>
      <c r="B8" s="24" t="s">
        <v>14</v>
      </c>
      <c r="C8" s="30">
        <v>6</v>
      </c>
      <c r="D8" s="25">
        <v>0.106</v>
      </c>
      <c r="E8" s="25">
        <v>0.99</v>
      </c>
    </row>
    <row r="9" spans="1:10" x14ac:dyDescent="0.25">
      <c r="A9" s="23" t="s">
        <v>12</v>
      </c>
      <c r="B9" s="24" t="s">
        <v>14</v>
      </c>
      <c r="C9" s="30">
        <v>7</v>
      </c>
      <c r="D9" s="27">
        <v>0.127</v>
      </c>
      <c r="E9" s="25">
        <v>0.99</v>
      </c>
    </row>
    <row r="10" spans="1:10" x14ac:dyDescent="0.25">
      <c r="A10" s="23" t="s">
        <v>12</v>
      </c>
      <c r="B10" s="24" t="s">
        <v>14</v>
      </c>
      <c r="C10" s="30">
        <v>8</v>
      </c>
      <c r="D10" s="25">
        <v>0.14799999999999999</v>
      </c>
      <c r="E10" s="25">
        <v>0.99</v>
      </c>
    </row>
    <row r="11" spans="1:10" x14ac:dyDescent="0.25">
      <c r="A11" s="23" t="s">
        <v>12</v>
      </c>
      <c r="B11" s="24" t="s">
        <v>14</v>
      </c>
      <c r="C11" s="30">
        <v>9</v>
      </c>
      <c r="D11" s="27">
        <v>0.16900000000000001</v>
      </c>
      <c r="E11" s="25">
        <v>0.99</v>
      </c>
    </row>
    <row r="12" spans="1:10" x14ac:dyDescent="0.25">
      <c r="A12" s="23" t="s">
        <v>12</v>
      </c>
      <c r="B12" s="24" t="s">
        <v>14</v>
      </c>
      <c r="C12" s="30">
        <v>10</v>
      </c>
      <c r="D12" s="25">
        <v>0.17100000000000001</v>
      </c>
      <c r="E12" s="25">
        <v>0.98</v>
      </c>
    </row>
    <row r="13" spans="1:10" x14ac:dyDescent="0.25">
      <c r="A13" s="23" t="s">
        <v>12</v>
      </c>
      <c r="B13" s="24" t="s">
        <v>14</v>
      </c>
      <c r="C13" s="30">
        <v>11</v>
      </c>
      <c r="D13" s="27">
        <v>0.19109999999999999</v>
      </c>
      <c r="E13" s="25">
        <v>0.98</v>
      </c>
    </row>
    <row r="14" spans="1:10" x14ac:dyDescent="0.25">
      <c r="A14" s="23" t="s">
        <v>12</v>
      </c>
      <c r="B14" s="24" t="s">
        <v>15</v>
      </c>
      <c r="C14" s="30">
        <v>12</v>
      </c>
      <c r="D14" s="25">
        <v>0.2112</v>
      </c>
      <c r="E14" s="25">
        <v>0.98</v>
      </c>
    </row>
    <row r="15" spans="1:10" x14ac:dyDescent="0.25">
      <c r="A15" s="23" t="s">
        <v>12</v>
      </c>
      <c r="B15" s="24" t="s">
        <v>15</v>
      </c>
      <c r="C15" s="30">
        <v>13</v>
      </c>
      <c r="D15" s="27">
        <v>0.2213</v>
      </c>
      <c r="E15" s="25">
        <v>0.97</v>
      </c>
    </row>
    <row r="16" spans="1:10" x14ac:dyDescent="0.25">
      <c r="A16" s="23" t="s">
        <v>12</v>
      </c>
      <c r="B16" s="24" t="s">
        <v>15</v>
      </c>
      <c r="C16" s="30">
        <v>14</v>
      </c>
      <c r="D16" s="25">
        <v>0.2414</v>
      </c>
      <c r="E16" s="25">
        <v>0.97</v>
      </c>
    </row>
    <row r="17" spans="1:5" x14ac:dyDescent="0.25">
      <c r="A17" s="23" t="s">
        <v>12</v>
      </c>
      <c r="B17" s="24" t="s">
        <v>15</v>
      </c>
      <c r="C17" s="30">
        <v>15</v>
      </c>
      <c r="D17" s="27">
        <v>0.26150000000000001</v>
      </c>
      <c r="E17" s="25">
        <v>0.97</v>
      </c>
    </row>
    <row r="18" spans="1:5" x14ac:dyDescent="0.25">
      <c r="A18" s="23" t="s">
        <v>12</v>
      </c>
      <c r="B18" s="24" t="s">
        <v>15</v>
      </c>
      <c r="C18" s="30">
        <v>16</v>
      </c>
      <c r="D18" s="25">
        <v>0.28160000000000002</v>
      </c>
      <c r="E18" s="25">
        <v>0.96</v>
      </c>
    </row>
    <row r="19" spans="1:5" x14ac:dyDescent="0.25">
      <c r="A19" s="23" t="s">
        <v>12</v>
      </c>
      <c r="B19" s="24" t="s">
        <v>15</v>
      </c>
      <c r="C19" s="30">
        <v>17</v>
      </c>
      <c r="D19" s="27">
        <v>0.29170000000000001</v>
      </c>
      <c r="E19" s="25">
        <v>0.96</v>
      </c>
    </row>
    <row r="20" spans="1:5" x14ac:dyDescent="0.25">
      <c r="A20" s="23" t="s">
        <v>12</v>
      </c>
      <c r="B20" s="24" t="s">
        <v>15</v>
      </c>
      <c r="C20" s="30">
        <v>18</v>
      </c>
      <c r="D20" s="25">
        <v>0.31180000000000002</v>
      </c>
      <c r="E20" s="25">
        <v>0.95</v>
      </c>
    </row>
    <row r="21" spans="1:5" x14ac:dyDescent="0.25">
      <c r="A21" s="23" t="s">
        <v>12</v>
      </c>
      <c r="B21" s="24" t="s">
        <v>15</v>
      </c>
      <c r="C21" s="30">
        <v>19</v>
      </c>
      <c r="D21" s="27">
        <v>0.33189999999999997</v>
      </c>
      <c r="E21" s="25">
        <v>0.95</v>
      </c>
    </row>
    <row r="22" spans="1:5" x14ac:dyDescent="0.25">
      <c r="A22" s="23" t="s">
        <v>12</v>
      </c>
      <c r="B22" s="24" t="s">
        <v>15</v>
      </c>
      <c r="C22" s="30">
        <v>20</v>
      </c>
      <c r="D22" s="25">
        <v>0.34200000000000003</v>
      </c>
      <c r="E22" s="25">
        <v>0.94</v>
      </c>
    </row>
    <row r="23" spans="1:5" x14ac:dyDescent="0.25">
      <c r="A23" s="23" t="s">
        <v>12</v>
      </c>
      <c r="B23" s="24" t="s">
        <v>15</v>
      </c>
      <c r="C23" s="30">
        <v>21</v>
      </c>
      <c r="D23" s="27">
        <v>0.36209999999999998</v>
      </c>
      <c r="E23" s="25">
        <v>0.93</v>
      </c>
    </row>
    <row r="24" spans="1:5" x14ac:dyDescent="0.25">
      <c r="A24" s="23" t="s">
        <v>12</v>
      </c>
      <c r="B24" s="24" t="s">
        <v>16</v>
      </c>
      <c r="C24" s="30">
        <v>22</v>
      </c>
      <c r="D24" s="25">
        <v>0.37219999999999998</v>
      </c>
      <c r="E24" s="25">
        <v>0.93</v>
      </c>
    </row>
    <row r="25" spans="1:5" x14ac:dyDescent="0.25">
      <c r="A25" s="23" t="s">
        <v>12</v>
      </c>
      <c r="B25" s="24" t="s">
        <v>16</v>
      </c>
      <c r="C25" s="30">
        <v>23</v>
      </c>
      <c r="D25" s="27">
        <v>0.39229999999999998</v>
      </c>
      <c r="E25" s="25">
        <v>0.92</v>
      </c>
    </row>
    <row r="26" spans="1:5" x14ac:dyDescent="0.25">
      <c r="A26" s="23" t="s">
        <v>12</v>
      </c>
      <c r="B26" s="24" t="s">
        <v>16</v>
      </c>
      <c r="C26" s="30">
        <v>24</v>
      </c>
      <c r="D26" s="25">
        <v>0.41239999999999999</v>
      </c>
      <c r="E26" s="25">
        <v>0.91</v>
      </c>
    </row>
    <row r="27" spans="1:5" x14ac:dyDescent="0.25">
      <c r="A27" s="23" t="s">
        <v>12</v>
      </c>
      <c r="B27" s="24" t="s">
        <v>16</v>
      </c>
      <c r="C27" s="30">
        <v>25</v>
      </c>
      <c r="D27" s="27">
        <v>0.42249999999999999</v>
      </c>
      <c r="E27" s="25">
        <v>0.91</v>
      </c>
    </row>
    <row r="28" spans="1:5" x14ac:dyDescent="0.25">
      <c r="A28" s="23" t="s">
        <v>12</v>
      </c>
      <c r="B28" s="24" t="s">
        <v>16</v>
      </c>
      <c r="C28" s="30">
        <v>26</v>
      </c>
      <c r="D28" s="25">
        <v>0.44259999999999999</v>
      </c>
      <c r="E28" s="25">
        <v>0.9</v>
      </c>
    </row>
    <row r="29" spans="1:5" x14ac:dyDescent="0.25">
      <c r="A29" s="23" t="s">
        <v>12</v>
      </c>
      <c r="B29" s="24" t="s">
        <v>16</v>
      </c>
      <c r="C29" s="30">
        <v>27</v>
      </c>
      <c r="D29" s="27">
        <v>0.45269999999999999</v>
      </c>
      <c r="E29" s="25">
        <v>0.89</v>
      </c>
    </row>
    <row r="30" spans="1:5" x14ac:dyDescent="0.25">
      <c r="A30" s="23" t="s">
        <v>12</v>
      </c>
      <c r="B30" s="24" t="s">
        <v>16</v>
      </c>
      <c r="C30" s="30">
        <v>28</v>
      </c>
      <c r="D30" s="25">
        <v>0.4728</v>
      </c>
      <c r="E30" s="25">
        <v>0.88</v>
      </c>
    </row>
    <row r="31" spans="1:5" x14ac:dyDescent="0.25">
      <c r="A31" s="23" t="s">
        <v>12</v>
      </c>
      <c r="B31" s="24" t="s">
        <v>16</v>
      </c>
      <c r="C31" s="30">
        <v>29</v>
      </c>
      <c r="D31" s="27">
        <v>0.4829</v>
      </c>
      <c r="E31" s="25">
        <v>0.87</v>
      </c>
    </row>
    <row r="32" spans="1:5" x14ac:dyDescent="0.25">
      <c r="A32" s="23" t="s">
        <v>12</v>
      </c>
      <c r="B32" s="24" t="s">
        <v>16</v>
      </c>
      <c r="C32" s="30">
        <v>30</v>
      </c>
      <c r="D32" s="25">
        <v>0.503</v>
      </c>
      <c r="E32" s="25">
        <v>0.87</v>
      </c>
    </row>
    <row r="33" spans="1:22" x14ac:dyDescent="0.25">
      <c r="A33" s="23" t="s">
        <v>12</v>
      </c>
      <c r="B33" s="24" t="s">
        <v>16</v>
      </c>
      <c r="C33" s="30">
        <v>31</v>
      </c>
      <c r="D33" s="27">
        <v>0.52310000000000001</v>
      </c>
      <c r="E33" s="25">
        <v>0.86</v>
      </c>
    </row>
    <row r="34" spans="1:22" x14ac:dyDescent="0.25">
      <c r="A34" s="23" t="s">
        <v>12</v>
      </c>
      <c r="B34" s="24" t="s">
        <v>17</v>
      </c>
      <c r="C34" s="30">
        <v>32</v>
      </c>
      <c r="D34" s="25">
        <v>0.53320000000000001</v>
      </c>
      <c r="E34" s="25">
        <v>0.85</v>
      </c>
    </row>
    <row r="35" spans="1:22" x14ac:dyDescent="0.25">
      <c r="A35" s="23" t="s">
        <v>12</v>
      </c>
      <c r="B35" s="24" t="s">
        <v>17</v>
      </c>
      <c r="C35" s="30">
        <v>33</v>
      </c>
      <c r="D35" s="25">
        <v>0.54330000000000001</v>
      </c>
      <c r="E35" s="25">
        <v>0.84</v>
      </c>
    </row>
    <row r="36" spans="1:22" x14ac:dyDescent="0.25">
      <c r="A36" s="23" t="s">
        <v>12</v>
      </c>
      <c r="B36" s="24" t="s">
        <v>17</v>
      </c>
      <c r="C36" s="30">
        <v>34</v>
      </c>
      <c r="D36" s="25">
        <v>0.56340000000000001</v>
      </c>
      <c r="E36" s="25">
        <v>0.83</v>
      </c>
    </row>
    <row r="37" spans="1:22" x14ac:dyDescent="0.25">
      <c r="A37" s="23" t="s">
        <v>12</v>
      </c>
      <c r="B37" s="24" t="s">
        <v>17</v>
      </c>
      <c r="C37" s="30">
        <v>35</v>
      </c>
      <c r="D37" s="25">
        <v>0.57350000000000001</v>
      </c>
      <c r="E37" s="25">
        <v>0.82</v>
      </c>
    </row>
    <row r="38" spans="1:22" x14ac:dyDescent="0.25">
      <c r="A38" s="23" t="s">
        <v>12</v>
      </c>
      <c r="B38" s="24" t="s">
        <v>17</v>
      </c>
      <c r="C38" s="30">
        <v>36</v>
      </c>
      <c r="D38" s="25">
        <v>0.59360000000000002</v>
      </c>
      <c r="E38" s="25">
        <v>0.81</v>
      </c>
    </row>
    <row r="39" spans="1:22" x14ac:dyDescent="0.25">
      <c r="A39" s="23" t="s">
        <v>12</v>
      </c>
      <c r="B39" s="23" t="s">
        <v>17</v>
      </c>
      <c r="C39" s="30">
        <v>37</v>
      </c>
      <c r="D39" s="25">
        <v>0.60370000000000001</v>
      </c>
      <c r="E39" s="25">
        <v>0.8</v>
      </c>
    </row>
    <row r="40" spans="1:22" x14ac:dyDescent="0.25">
      <c r="A40" s="23" t="s">
        <v>12</v>
      </c>
      <c r="B40" s="23" t="s">
        <v>17</v>
      </c>
      <c r="C40" s="30">
        <v>38</v>
      </c>
      <c r="D40" s="25">
        <v>0.62380000000000002</v>
      </c>
      <c r="E40" s="25">
        <v>0.79</v>
      </c>
    </row>
    <row r="41" spans="1:22" x14ac:dyDescent="0.25">
      <c r="A41" s="23" t="s">
        <v>12</v>
      </c>
      <c r="B41" s="23" t="s">
        <v>17</v>
      </c>
      <c r="C41" s="30">
        <v>39</v>
      </c>
      <c r="D41" s="25">
        <v>0.63390000000000002</v>
      </c>
      <c r="E41" s="25">
        <v>0.78</v>
      </c>
    </row>
    <row r="42" spans="1:22" x14ac:dyDescent="0.25">
      <c r="A42" s="23" t="s">
        <v>12</v>
      </c>
      <c r="B42" s="23" t="s">
        <v>17</v>
      </c>
      <c r="C42" s="30">
        <v>40</v>
      </c>
      <c r="D42" s="25">
        <v>0.64400000000000002</v>
      </c>
      <c r="E42" s="25">
        <v>0.77</v>
      </c>
    </row>
    <row r="43" spans="1:22" x14ac:dyDescent="0.25">
      <c r="A43" s="23" t="s">
        <v>12</v>
      </c>
      <c r="B43" s="23" t="s">
        <v>17</v>
      </c>
      <c r="C43" s="30">
        <v>41</v>
      </c>
      <c r="D43" s="25">
        <v>0.66410000000000002</v>
      </c>
      <c r="E43" s="25">
        <v>0.75</v>
      </c>
    </row>
    <row r="44" spans="1:22" x14ac:dyDescent="0.25">
      <c r="A44" s="23" t="s">
        <v>12</v>
      </c>
      <c r="B44" s="23" t="s">
        <v>18</v>
      </c>
      <c r="C44" s="30">
        <v>42</v>
      </c>
      <c r="D44" s="25">
        <v>0.67420000000000002</v>
      </c>
      <c r="E44" s="25">
        <v>0.74</v>
      </c>
      <c r="M44" s="26">
        <v>16.72</v>
      </c>
      <c r="N44" s="26">
        <v>20</v>
      </c>
      <c r="O44" s="26">
        <v>30</v>
      </c>
      <c r="P44" s="26">
        <v>40</v>
      </c>
      <c r="Q44" s="26">
        <v>50</v>
      </c>
      <c r="R44" s="26">
        <v>60</v>
      </c>
      <c r="S44" s="26">
        <v>70</v>
      </c>
      <c r="T44" s="26">
        <v>80</v>
      </c>
      <c r="U44" s="26">
        <v>90</v>
      </c>
      <c r="V44" s="26">
        <v>100</v>
      </c>
    </row>
    <row r="45" spans="1:22" x14ac:dyDescent="0.25">
      <c r="A45" s="23" t="s">
        <v>12</v>
      </c>
      <c r="B45" s="23" t="s">
        <v>18</v>
      </c>
      <c r="C45" s="30">
        <v>43</v>
      </c>
      <c r="D45" s="25">
        <v>0.68430000000000002</v>
      </c>
      <c r="E45" s="25">
        <v>0.73</v>
      </c>
    </row>
    <row r="46" spans="1:22" x14ac:dyDescent="0.25">
      <c r="A46" s="23" t="s">
        <v>12</v>
      </c>
      <c r="B46" s="23" t="s">
        <v>18</v>
      </c>
      <c r="C46" s="30">
        <v>44</v>
      </c>
      <c r="D46" s="25">
        <v>0.69440000000000002</v>
      </c>
      <c r="E46" s="25">
        <v>0.72</v>
      </c>
    </row>
    <row r="47" spans="1:22" x14ac:dyDescent="0.25">
      <c r="A47" s="23" t="s">
        <v>12</v>
      </c>
      <c r="B47" s="23" t="s">
        <v>18</v>
      </c>
      <c r="C47" s="30">
        <v>45</v>
      </c>
      <c r="D47" s="25">
        <v>0.71450000000000002</v>
      </c>
      <c r="E47" s="25">
        <v>0.71</v>
      </c>
    </row>
    <row r="48" spans="1:22" x14ac:dyDescent="0.25">
      <c r="A48" s="23" t="s">
        <v>12</v>
      </c>
      <c r="B48" s="23" t="s">
        <v>18</v>
      </c>
      <c r="C48" s="30">
        <v>46</v>
      </c>
      <c r="D48" s="25">
        <v>0.72460000000000002</v>
      </c>
      <c r="E48" s="25">
        <v>0.69</v>
      </c>
    </row>
    <row r="49" spans="1:5" x14ac:dyDescent="0.25">
      <c r="A49" s="23" t="s">
        <v>12</v>
      </c>
      <c r="B49" s="23" t="s">
        <v>18</v>
      </c>
      <c r="C49" s="30">
        <v>47</v>
      </c>
      <c r="D49" s="25">
        <v>0.73470000000000002</v>
      </c>
      <c r="E49" s="25">
        <v>0.68</v>
      </c>
    </row>
    <row r="50" spans="1:5" x14ac:dyDescent="0.25">
      <c r="A50" s="23" t="s">
        <v>12</v>
      </c>
      <c r="B50" s="23" t="s">
        <v>18</v>
      </c>
      <c r="C50" s="30">
        <v>48</v>
      </c>
      <c r="D50" s="25">
        <v>0.74480000000000002</v>
      </c>
      <c r="E50" s="25">
        <v>0.67</v>
      </c>
    </row>
    <row r="51" spans="1:5" x14ac:dyDescent="0.25">
      <c r="A51" s="23" t="s">
        <v>12</v>
      </c>
      <c r="B51" s="23" t="s">
        <v>18</v>
      </c>
      <c r="C51" s="30">
        <v>49</v>
      </c>
      <c r="D51" s="25">
        <v>0.75490000000000002</v>
      </c>
      <c r="E51" s="25">
        <v>0.66</v>
      </c>
    </row>
    <row r="52" spans="1:5" x14ac:dyDescent="0.25">
      <c r="A52" s="23" t="s">
        <v>12</v>
      </c>
      <c r="B52" s="23" t="s">
        <v>18</v>
      </c>
      <c r="C52" s="30">
        <v>50</v>
      </c>
      <c r="D52" s="25">
        <v>0.77500000000000002</v>
      </c>
      <c r="E52" s="25">
        <v>0.64</v>
      </c>
    </row>
    <row r="53" spans="1:5" x14ac:dyDescent="0.25">
      <c r="A53" s="23" t="s">
        <v>12</v>
      </c>
      <c r="B53" s="23" t="s">
        <v>19</v>
      </c>
      <c r="C53" s="30">
        <v>51</v>
      </c>
      <c r="D53" s="25">
        <v>0.78510000000000002</v>
      </c>
      <c r="E53" s="25">
        <v>0.63</v>
      </c>
    </row>
    <row r="54" spans="1:5" x14ac:dyDescent="0.25">
      <c r="A54" s="23" t="s">
        <v>12</v>
      </c>
      <c r="B54" s="23" t="s">
        <v>19</v>
      </c>
      <c r="C54" s="30">
        <v>52</v>
      </c>
      <c r="D54" s="25">
        <v>0.79520000000000002</v>
      </c>
      <c r="E54" s="25">
        <v>0.62</v>
      </c>
    </row>
    <row r="55" spans="1:5" x14ac:dyDescent="0.25">
      <c r="A55" s="23" t="s">
        <v>12</v>
      </c>
      <c r="B55" s="23" t="s">
        <v>19</v>
      </c>
      <c r="C55" s="30">
        <v>53</v>
      </c>
      <c r="D55" s="25">
        <v>0.80530000000000002</v>
      </c>
      <c r="E55" s="25">
        <v>0.6</v>
      </c>
    </row>
    <row r="56" spans="1:5" x14ac:dyDescent="0.25">
      <c r="A56" s="23" t="s">
        <v>12</v>
      </c>
      <c r="B56" s="23" t="s">
        <v>19</v>
      </c>
      <c r="C56" s="30">
        <v>54</v>
      </c>
      <c r="D56" s="25">
        <v>0.81540000000000001</v>
      </c>
      <c r="E56" s="25">
        <v>0.59</v>
      </c>
    </row>
    <row r="57" spans="1:5" x14ac:dyDescent="0.25">
      <c r="A57" s="23" t="s">
        <v>12</v>
      </c>
      <c r="B57" s="23" t="s">
        <v>19</v>
      </c>
      <c r="C57" s="30">
        <v>55</v>
      </c>
      <c r="D57" s="25">
        <v>0.82550000000000001</v>
      </c>
      <c r="E57" s="25">
        <v>0.56999999999999995</v>
      </c>
    </row>
    <row r="58" spans="1:5" x14ac:dyDescent="0.25">
      <c r="A58" s="23" t="s">
        <v>12</v>
      </c>
      <c r="B58" s="23" t="s">
        <v>19</v>
      </c>
      <c r="C58" s="30">
        <v>56</v>
      </c>
      <c r="D58" s="25">
        <v>0.83560000000000001</v>
      </c>
      <c r="E58" s="25">
        <v>0.56000000000000005</v>
      </c>
    </row>
    <row r="59" spans="1:5" x14ac:dyDescent="0.25">
      <c r="A59" s="23" t="s">
        <v>12</v>
      </c>
      <c r="B59" s="23" t="s">
        <v>19</v>
      </c>
      <c r="C59" s="30">
        <v>57</v>
      </c>
      <c r="D59" s="25">
        <v>0.84570000000000001</v>
      </c>
      <c r="E59" s="25">
        <v>0.54</v>
      </c>
    </row>
    <row r="60" spans="1:5" x14ac:dyDescent="0.25">
      <c r="A60" s="23" t="s">
        <v>12</v>
      </c>
      <c r="B60" s="23" t="s">
        <v>19</v>
      </c>
      <c r="C60" s="30">
        <v>58</v>
      </c>
      <c r="D60" s="25">
        <v>0.85580000000000001</v>
      </c>
      <c r="E60" s="25">
        <v>0.53</v>
      </c>
    </row>
    <row r="61" spans="1:5" x14ac:dyDescent="0.25">
      <c r="A61" s="23" t="s">
        <v>12</v>
      </c>
      <c r="B61" s="23" t="s">
        <v>19</v>
      </c>
      <c r="C61" s="30">
        <v>59</v>
      </c>
      <c r="D61" s="25">
        <v>0.8659</v>
      </c>
      <c r="E61" s="25">
        <v>0.52</v>
      </c>
    </row>
    <row r="62" spans="1:5" x14ac:dyDescent="0.25">
      <c r="A62" s="23" t="s">
        <v>12</v>
      </c>
      <c r="B62" s="23" t="s">
        <v>19</v>
      </c>
      <c r="C62" s="30">
        <v>60</v>
      </c>
      <c r="D62" s="25">
        <v>0.876</v>
      </c>
      <c r="E62" s="25">
        <v>0.5</v>
      </c>
    </row>
    <row r="63" spans="1:5" x14ac:dyDescent="0.25">
      <c r="A63" s="23" t="s">
        <v>12</v>
      </c>
      <c r="B63" s="23" t="s">
        <v>20</v>
      </c>
      <c r="C63" s="30">
        <v>61</v>
      </c>
      <c r="D63" s="25">
        <v>0.87609999999999999</v>
      </c>
      <c r="E63" s="25">
        <v>0.48</v>
      </c>
    </row>
    <row r="64" spans="1:5" x14ac:dyDescent="0.25">
      <c r="A64" s="23" t="s">
        <v>12</v>
      </c>
      <c r="B64" s="23" t="s">
        <v>20</v>
      </c>
      <c r="C64" s="30">
        <v>62</v>
      </c>
      <c r="D64" s="25">
        <v>0.88619999999999999</v>
      </c>
      <c r="E64" s="25">
        <v>0.47</v>
      </c>
    </row>
    <row r="65" spans="1:5" x14ac:dyDescent="0.25">
      <c r="A65" s="23" t="s">
        <v>12</v>
      </c>
      <c r="B65" s="23" t="s">
        <v>20</v>
      </c>
      <c r="C65" s="30">
        <v>63</v>
      </c>
      <c r="D65" s="25">
        <v>0.89629999999999999</v>
      </c>
      <c r="E65" s="25">
        <v>0.45</v>
      </c>
    </row>
    <row r="66" spans="1:5" x14ac:dyDescent="0.25">
      <c r="A66" s="23" t="s">
        <v>12</v>
      </c>
      <c r="B66" s="23" t="s">
        <v>20</v>
      </c>
      <c r="C66" s="30">
        <v>64</v>
      </c>
      <c r="D66" s="25">
        <v>0.90639999999999998</v>
      </c>
      <c r="E66" s="25">
        <v>0.44</v>
      </c>
    </row>
    <row r="67" spans="1:5" x14ac:dyDescent="0.25">
      <c r="A67" s="23" t="s">
        <v>12</v>
      </c>
      <c r="B67" s="23" t="s">
        <v>20</v>
      </c>
      <c r="C67" s="30">
        <v>65</v>
      </c>
      <c r="D67" s="25">
        <v>0.91649999999999998</v>
      </c>
      <c r="E67" s="25">
        <v>0.42</v>
      </c>
    </row>
    <row r="68" spans="1:5" x14ac:dyDescent="0.25">
      <c r="A68" s="23" t="s">
        <v>12</v>
      </c>
      <c r="B68" s="23" t="s">
        <v>20</v>
      </c>
      <c r="C68" s="30">
        <v>66</v>
      </c>
      <c r="D68" s="25">
        <v>0.91659999999999997</v>
      </c>
      <c r="E68" s="25">
        <v>0.41</v>
      </c>
    </row>
    <row r="69" spans="1:5" x14ac:dyDescent="0.25">
      <c r="A69" s="23" t="s">
        <v>12</v>
      </c>
      <c r="B69" s="23" t="s">
        <v>20</v>
      </c>
      <c r="C69" s="30">
        <v>67</v>
      </c>
      <c r="D69" s="25">
        <v>0.92669999999999997</v>
      </c>
      <c r="E69" s="25">
        <v>0.39</v>
      </c>
    </row>
    <row r="70" spans="1:5" x14ac:dyDescent="0.25">
      <c r="A70" s="23" t="s">
        <v>12</v>
      </c>
      <c r="B70" s="23" t="s">
        <v>20</v>
      </c>
      <c r="C70" s="30">
        <v>68</v>
      </c>
      <c r="D70" s="25">
        <v>0.93679999999999997</v>
      </c>
      <c r="E70" s="25">
        <v>0.37</v>
      </c>
    </row>
    <row r="71" spans="1:5" x14ac:dyDescent="0.25">
      <c r="A71" s="23" t="s">
        <v>12</v>
      </c>
      <c r="B71" s="23" t="s">
        <v>20</v>
      </c>
      <c r="C71" s="30">
        <v>69</v>
      </c>
      <c r="D71" s="25">
        <v>0.93689999999999996</v>
      </c>
      <c r="E71" s="25">
        <v>0.36</v>
      </c>
    </row>
    <row r="72" spans="1:5" x14ac:dyDescent="0.25">
      <c r="A72" s="23" t="s">
        <v>12</v>
      </c>
      <c r="B72" s="23" t="s">
        <v>20</v>
      </c>
      <c r="C72" s="30">
        <v>70</v>
      </c>
      <c r="D72" s="25">
        <v>0.94699999999999995</v>
      </c>
      <c r="E72" s="25">
        <v>0.34</v>
      </c>
    </row>
    <row r="73" spans="1:5" x14ac:dyDescent="0.25">
      <c r="A73" s="23" t="s">
        <v>12</v>
      </c>
      <c r="B73" s="23" t="s">
        <v>21</v>
      </c>
      <c r="C73" s="30">
        <v>71</v>
      </c>
      <c r="D73" s="25">
        <v>0.95709999999999995</v>
      </c>
      <c r="E73" s="25">
        <v>0.33</v>
      </c>
    </row>
    <row r="74" spans="1:5" x14ac:dyDescent="0.25">
      <c r="A74" s="23" t="s">
        <v>12</v>
      </c>
      <c r="B74" s="23" t="s">
        <v>21</v>
      </c>
      <c r="C74" s="30">
        <v>72</v>
      </c>
      <c r="D74" s="25">
        <v>0.95720000000000005</v>
      </c>
      <c r="E74" s="25">
        <v>0.31</v>
      </c>
    </row>
    <row r="75" spans="1:5" x14ac:dyDescent="0.25">
      <c r="A75" s="23" t="s">
        <v>12</v>
      </c>
      <c r="B75" s="23" t="s">
        <v>21</v>
      </c>
      <c r="C75" s="30">
        <v>73</v>
      </c>
      <c r="D75" s="25">
        <v>0.96730000000000005</v>
      </c>
      <c r="E75" s="25">
        <v>0.28999999999999998</v>
      </c>
    </row>
    <row r="76" spans="1:5" x14ac:dyDescent="0.25">
      <c r="A76" s="23" t="s">
        <v>12</v>
      </c>
      <c r="B76" s="23" t="s">
        <v>21</v>
      </c>
      <c r="C76" s="30">
        <v>74</v>
      </c>
      <c r="D76" s="25">
        <v>0.96740000000000004</v>
      </c>
      <c r="E76" s="25">
        <v>0.28000000000000003</v>
      </c>
    </row>
    <row r="77" spans="1:5" x14ac:dyDescent="0.25">
      <c r="A77" s="23" t="s">
        <v>12</v>
      </c>
      <c r="B77" s="23" t="s">
        <v>21</v>
      </c>
      <c r="C77" s="30">
        <v>75</v>
      </c>
      <c r="D77" s="25">
        <v>0.97750000000000004</v>
      </c>
      <c r="E77" s="25">
        <v>0.26</v>
      </c>
    </row>
    <row r="78" spans="1:5" x14ac:dyDescent="0.25">
      <c r="A78" s="23" t="s">
        <v>12</v>
      </c>
      <c r="B78" s="23" t="s">
        <v>21</v>
      </c>
      <c r="C78" s="30">
        <v>76</v>
      </c>
      <c r="D78" s="25">
        <v>0.97760000000000002</v>
      </c>
      <c r="E78" s="25">
        <v>0.24</v>
      </c>
    </row>
    <row r="79" spans="1:5" x14ac:dyDescent="0.25">
      <c r="A79" s="23" t="s">
        <v>12</v>
      </c>
      <c r="B79" s="23" t="s">
        <v>21</v>
      </c>
      <c r="C79" s="30">
        <v>77</v>
      </c>
      <c r="D79" s="25">
        <v>0.97770000000000001</v>
      </c>
      <c r="E79" s="25">
        <v>0.22</v>
      </c>
    </row>
    <row r="80" spans="1:5" x14ac:dyDescent="0.25">
      <c r="A80" s="23" t="s">
        <v>12</v>
      </c>
      <c r="B80" s="23" t="s">
        <v>21</v>
      </c>
      <c r="C80" s="30">
        <v>78</v>
      </c>
      <c r="D80" s="25">
        <v>0.98780000000000001</v>
      </c>
      <c r="E80" s="25">
        <v>0.21</v>
      </c>
    </row>
    <row r="81" spans="1:14" x14ac:dyDescent="0.25">
      <c r="A81" s="23" t="s">
        <v>12</v>
      </c>
      <c r="B81" s="23" t="s">
        <v>21</v>
      </c>
      <c r="C81" s="30">
        <v>79</v>
      </c>
      <c r="D81" s="25">
        <v>0.9879</v>
      </c>
      <c r="E81" s="25">
        <v>0.19</v>
      </c>
    </row>
    <row r="82" spans="1:14" x14ac:dyDescent="0.25">
      <c r="A82" s="23" t="s">
        <v>12</v>
      </c>
      <c r="B82" s="23" t="s">
        <v>21</v>
      </c>
      <c r="C82" s="30">
        <v>80</v>
      </c>
      <c r="D82" s="25">
        <v>0.98799999999999999</v>
      </c>
      <c r="E82" s="25">
        <v>0.17</v>
      </c>
      <c r="M82" s="26">
        <v>90</v>
      </c>
      <c r="N82" s="26">
        <v>100</v>
      </c>
    </row>
    <row r="83" spans="1:14" x14ac:dyDescent="0.25">
      <c r="A83" s="23" t="s">
        <v>12</v>
      </c>
      <c r="B83" s="23" t="s">
        <v>22</v>
      </c>
      <c r="C83" s="30">
        <v>81</v>
      </c>
      <c r="D83" s="25">
        <v>0.99809999999999999</v>
      </c>
      <c r="E83" s="25">
        <v>0.16</v>
      </c>
    </row>
    <row r="84" spans="1:14" x14ac:dyDescent="0.25">
      <c r="A84" s="23" t="s">
        <v>12</v>
      </c>
      <c r="B84" s="23" t="s">
        <v>22</v>
      </c>
      <c r="C84" s="30">
        <v>82</v>
      </c>
      <c r="D84" s="25">
        <v>0.99819999999999998</v>
      </c>
      <c r="E84" s="25">
        <v>0.14000000000000001</v>
      </c>
    </row>
    <row r="85" spans="1:14" x14ac:dyDescent="0.25">
      <c r="A85" s="23" t="s">
        <v>12</v>
      </c>
      <c r="B85" s="23" t="s">
        <v>22</v>
      </c>
      <c r="C85" s="30">
        <v>83</v>
      </c>
      <c r="D85" s="25">
        <v>0.99829999999999997</v>
      </c>
      <c r="E85" s="25">
        <v>0.12</v>
      </c>
    </row>
    <row r="86" spans="1:14" x14ac:dyDescent="0.25">
      <c r="A86" s="23" t="s">
        <v>12</v>
      </c>
      <c r="B86" s="23" t="s">
        <v>22</v>
      </c>
      <c r="C86" s="30">
        <v>84</v>
      </c>
      <c r="D86" s="25">
        <v>0.99839999999999995</v>
      </c>
      <c r="E86" s="25">
        <v>0.1</v>
      </c>
    </row>
    <row r="87" spans="1:14" x14ac:dyDescent="0.25">
      <c r="A87" s="23" t="s">
        <v>12</v>
      </c>
      <c r="B87" s="23" t="s">
        <v>22</v>
      </c>
      <c r="C87" s="30">
        <v>85</v>
      </c>
      <c r="D87" s="25">
        <v>1.0085</v>
      </c>
      <c r="E87" s="25">
        <v>0.09</v>
      </c>
    </row>
    <row r="88" spans="1:14" x14ac:dyDescent="0.25">
      <c r="A88" s="23" t="s">
        <v>12</v>
      </c>
      <c r="B88" s="23" t="s">
        <v>22</v>
      </c>
      <c r="C88" s="30">
        <v>86</v>
      </c>
      <c r="D88" s="25">
        <v>1.0085999999999999</v>
      </c>
      <c r="E88" s="25">
        <v>7.0000000000000007E-2</v>
      </c>
    </row>
    <row r="89" spans="1:14" x14ac:dyDescent="0.25">
      <c r="A89" s="23" t="s">
        <v>12</v>
      </c>
      <c r="B89" s="23" t="s">
        <v>22</v>
      </c>
      <c r="C89" s="30">
        <v>87</v>
      </c>
      <c r="D89" s="25">
        <v>1.0086999999999999</v>
      </c>
      <c r="E89" s="25">
        <v>0.05</v>
      </c>
    </row>
    <row r="90" spans="1:14" x14ac:dyDescent="0.25">
      <c r="A90" s="23" t="s">
        <v>12</v>
      </c>
      <c r="B90" s="23" t="s">
        <v>22</v>
      </c>
      <c r="C90" s="30">
        <v>88</v>
      </c>
      <c r="D90" s="25">
        <v>1.0087999999999999</v>
      </c>
      <c r="E90" s="25">
        <v>0.03</v>
      </c>
    </row>
    <row r="91" spans="1:14" x14ac:dyDescent="0.25">
      <c r="A91" s="23" t="s">
        <v>12</v>
      </c>
      <c r="B91" s="23" t="s">
        <v>22</v>
      </c>
      <c r="C91" s="30">
        <v>89</v>
      </c>
      <c r="D91" s="25">
        <v>1.0088999999999999</v>
      </c>
      <c r="E91" s="25">
        <v>0.02</v>
      </c>
    </row>
    <row r="92" spans="1:14" x14ac:dyDescent="0.25">
      <c r="A92" s="23" t="s">
        <v>12</v>
      </c>
      <c r="B92" s="23" t="s">
        <v>22</v>
      </c>
      <c r="C92" s="30">
        <v>90</v>
      </c>
      <c r="D92" s="25">
        <v>1.0089999999999999</v>
      </c>
      <c r="E92" s="25">
        <v>0</v>
      </c>
    </row>
    <row r="93" spans="1:14" x14ac:dyDescent="0.25">
      <c r="A93" s="23" t="s">
        <v>12</v>
      </c>
      <c r="B93" s="23" t="s">
        <v>23</v>
      </c>
      <c r="C93" s="30">
        <v>91</v>
      </c>
      <c r="D93" s="25">
        <v>1.0091000000000001</v>
      </c>
      <c r="E93" s="25">
        <v>-0.02</v>
      </c>
    </row>
    <row r="94" spans="1:14" x14ac:dyDescent="0.25">
      <c r="A94" s="23" t="s">
        <v>12</v>
      </c>
      <c r="B94" s="23" t="s">
        <v>23</v>
      </c>
      <c r="C94" s="30">
        <v>92</v>
      </c>
      <c r="D94" s="25">
        <v>1.0092000000000001</v>
      </c>
      <c r="E94" s="25">
        <v>-0.03</v>
      </c>
    </row>
    <row r="95" spans="1:14" x14ac:dyDescent="0.25">
      <c r="A95" s="23" t="s">
        <v>12</v>
      </c>
      <c r="B95" s="23" t="s">
        <v>23</v>
      </c>
      <c r="C95" s="30">
        <v>93</v>
      </c>
      <c r="D95" s="25">
        <v>1.0093000000000001</v>
      </c>
      <c r="E95" s="25">
        <v>-0.05</v>
      </c>
    </row>
    <row r="96" spans="1:14" x14ac:dyDescent="0.25">
      <c r="A96" s="23" t="s">
        <v>12</v>
      </c>
      <c r="B96" s="23" t="s">
        <v>23</v>
      </c>
      <c r="C96" s="30">
        <v>94</v>
      </c>
      <c r="D96" s="25">
        <v>1.0094000000000001</v>
      </c>
      <c r="E96" s="25">
        <v>-7.0000000000000007E-2</v>
      </c>
    </row>
    <row r="97" spans="1:5" x14ac:dyDescent="0.25">
      <c r="A97" s="23" t="s">
        <v>12</v>
      </c>
      <c r="B97" s="23" t="s">
        <v>23</v>
      </c>
      <c r="C97" s="30">
        <v>95</v>
      </c>
      <c r="D97" s="25">
        <v>1.0095000000000001</v>
      </c>
      <c r="E97" s="25">
        <v>-0.09</v>
      </c>
    </row>
    <row r="98" spans="1:5" x14ac:dyDescent="0.25">
      <c r="A98" s="23" t="s">
        <v>12</v>
      </c>
      <c r="B98" s="23" t="s">
        <v>23</v>
      </c>
      <c r="C98" s="30">
        <v>96</v>
      </c>
      <c r="D98" s="25">
        <v>0.99960000000000004</v>
      </c>
      <c r="E98" s="25">
        <v>-0.1</v>
      </c>
    </row>
    <row r="99" spans="1:5" x14ac:dyDescent="0.25">
      <c r="A99" s="23" t="s">
        <v>12</v>
      </c>
      <c r="B99" s="23" t="s">
        <v>23</v>
      </c>
      <c r="C99" s="30">
        <v>97</v>
      </c>
      <c r="D99" s="25">
        <v>0.99970000000000003</v>
      </c>
      <c r="E99" s="25">
        <v>-0.12</v>
      </c>
    </row>
    <row r="100" spans="1:5" x14ac:dyDescent="0.25">
      <c r="A100" s="23" t="s">
        <v>12</v>
      </c>
      <c r="B100" s="23" t="s">
        <v>23</v>
      </c>
      <c r="C100" s="30">
        <v>98</v>
      </c>
      <c r="D100" s="25">
        <v>0.99980000000000002</v>
      </c>
      <c r="E100" s="25">
        <v>-0.14000000000000001</v>
      </c>
    </row>
    <row r="101" spans="1:5" x14ac:dyDescent="0.25">
      <c r="A101" s="23" t="s">
        <v>12</v>
      </c>
      <c r="B101" s="23" t="s">
        <v>23</v>
      </c>
      <c r="C101" s="30">
        <v>99</v>
      </c>
      <c r="D101" s="25">
        <v>0.99990000000000001</v>
      </c>
      <c r="E101" s="25">
        <v>-0.16</v>
      </c>
    </row>
    <row r="102" spans="1:5" x14ac:dyDescent="0.25">
      <c r="A102" s="23" t="s">
        <v>12</v>
      </c>
      <c r="B102" s="23" t="s">
        <v>23</v>
      </c>
      <c r="C102" s="30">
        <v>100</v>
      </c>
      <c r="D102" s="25">
        <v>0.98099999999999998</v>
      </c>
      <c r="E102" s="25">
        <v>-0.17</v>
      </c>
    </row>
    <row r="103" spans="1:5" x14ac:dyDescent="0.25">
      <c r="A103" s="23" t="s">
        <v>12</v>
      </c>
      <c r="B103" s="23" t="s">
        <v>24</v>
      </c>
      <c r="C103" s="30">
        <v>101</v>
      </c>
      <c r="D103" s="25">
        <v>0.98101000000000005</v>
      </c>
      <c r="E103" s="25">
        <v>-0.19</v>
      </c>
    </row>
    <row r="104" spans="1:5" x14ac:dyDescent="0.25">
      <c r="A104" s="23" t="s">
        <v>12</v>
      </c>
      <c r="B104" s="23" t="s">
        <v>24</v>
      </c>
      <c r="C104" s="30">
        <v>102</v>
      </c>
      <c r="D104" s="25">
        <v>0.98102</v>
      </c>
      <c r="E104" s="25">
        <v>-0.21</v>
      </c>
    </row>
    <row r="105" spans="1:5" x14ac:dyDescent="0.25">
      <c r="A105" s="23" t="s">
        <v>12</v>
      </c>
      <c r="B105" s="23" t="s">
        <v>24</v>
      </c>
      <c r="C105" s="30">
        <v>103</v>
      </c>
      <c r="D105" s="25">
        <v>0.97102999999999995</v>
      </c>
      <c r="E105" s="25">
        <v>-0.22</v>
      </c>
    </row>
    <row r="106" spans="1:5" x14ac:dyDescent="0.25">
      <c r="A106" s="23" t="s">
        <v>12</v>
      </c>
      <c r="B106" s="23" t="s">
        <v>24</v>
      </c>
      <c r="C106" s="30">
        <v>104</v>
      </c>
      <c r="D106" s="25">
        <v>0.97104000000000001</v>
      </c>
      <c r="E106" s="25">
        <v>-0.24</v>
      </c>
    </row>
    <row r="107" spans="1:5" x14ac:dyDescent="0.25">
      <c r="A107" s="23" t="s">
        <v>12</v>
      </c>
      <c r="B107" s="23" t="s">
        <v>24</v>
      </c>
      <c r="C107" s="30">
        <v>105</v>
      </c>
      <c r="D107" s="25">
        <v>0.97104999999999997</v>
      </c>
      <c r="E107" s="25">
        <v>-0.26</v>
      </c>
    </row>
    <row r="108" spans="1:5" x14ac:dyDescent="0.25">
      <c r="A108" s="23" t="s">
        <v>12</v>
      </c>
      <c r="B108" s="23" t="s">
        <v>24</v>
      </c>
      <c r="C108" s="30">
        <v>106</v>
      </c>
      <c r="D108" s="25">
        <v>0.96106000000000003</v>
      </c>
      <c r="E108" s="25">
        <v>-0.28000000000000003</v>
      </c>
    </row>
    <row r="109" spans="1:5" x14ac:dyDescent="0.25">
      <c r="A109" s="23" t="s">
        <v>12</v>
      </c>
      <c r="B109" s="23" t="s">
        <v>24</v>
      </c>
      <c r="C109" s="30">
        <v>107</v>
      </c>
      <c r="D109" s="25">
        <v>0.96106999999999998</v>
      </c>
      <c r="E109" s="25">
        <v>-0.28999999999999998</v>
      </c>
    </row>
    <row r="110" spans="1:5" x14ac:dyDescent="0.25">
      <c r="A110" s="23" t="s">
        <v>12</v>
      </c>
      <c r="B110" s="23" t="s">
        <v>24</v>
      </c>
      <c r="C110" s="30">
        <v>108</v>
      </c>
      <c r="D110" s="25">
        <v>0.95108000000000004</v>
      </c>
      <c r="E110" s="25">
        <v>-0.31</v>
      </c>
    </row>
    <row r="111" spans="1:5" x14ac:dyDescent="0.25">
      <c r="A111" s="23" t="s">
        <v>12</v>
      </c>
      <c r="B111" s="23" t="s">
        <v>24</v>
      </c>
      <c r="C111" s="30">
        <v>109</v>
      </c>
      <c r="D111" s="25">
        <v>0.95108999999999999</v>
      </c>
      <c r="E111" s="25">
        <v>-0.33</v>
      </c>
    </row>
    <row r="112" spans="1:5" x14ac:dyDescent="0.25">
      <c r="A112" s="23" t="s">
        <v>12</v>
      </c>
      <c r="B112" s="23" t="s">
        <v>24</v>
      </c>
      <c r="C112" s="30">
        <v>110</v>
      </c>
      <c r="D112" s="25">
        <v>0.94110000000000005</v>
      </c>
      <c r="E112" s="25">
        <v>-0.34</v>
      </c>
    </row>
    <row r="113" spans="1:5" x14ac:dyDescent="0.25">
      <c r="A113" s="23" t="s">
        <v>12</v>
      </c>
      <c r="B113" s="23" t="s">
        <v>25</v>
      </c>
      <c r="C113" s="30">
        <v>111</v>
      </c>
      <c r="D113" s="25">
        <v>0.93110999999999999</v>
      </c>
      <c r="E113" s="25">
        <v>-0.36</v>
      </c>
    </row>
    <row r="114" spans="1:5" x14ac:dyDescent="0.25">
      <c r="A114" s="23" t="s">
        <v>12</v>
      </c>
      <c r="B114" s="23" t="s">
        <v>25</v>
      </c>
      <c r="C114" s="30">
        <v>112</v>
      </c>
      <c r="D114" s="25">
        <v>0.93111999999999995</v>
      </c>
      <c r="E114" s="25">
        <v>-0.37</v>
      </c>
    </row>
    <row r="115" spans="1:5" x14ac:dyDescent="0.25">
      <c r="A115" s="23" t="s">
        <v>12</v>
      </c>
      <c r="B115" s="23" t="s">
        <v>25</v>
      </c>
      <c r="C115" s="30">
        <v>113</v>
      </c>
      <c r="D115" s="25">
        <v>0.92113</v>
      </c>
      <c r="E115" s="25">
        <v>-0.39</v>
      </c>
    </row>
    <row r="116" spans="1:5" x14ac:dyDescent="0.25">
      <c r="A116" s="23" t="s">
        <v>12</v>
      </c>
      <c r="B116" s="23" t="s">
        <v>25</v>
      </c>
      <c r="C116" s="30">
        <v>114</v>
      </c>
      <c r="D116" s="25">
        <v>0.91113999999999995</v>
      </c>
      <c r="E116" s="25">
        <v>-0.41</v>
      </c>
    </row>
    <row r="117" spans="1:5" x14ac:dyDescent="0.25">
      <c r="A117" s="23" t="s">
        <v>12</v>
      </c>
      <c r="B117" s="23" t="s">
        <v>25</v>
      </c>
      <c r="C117" s="30">
        <v>115</v>
      </c>
      <c r="D117" s="25">
        <v>0.91115000000000002</v>
      </c>
      <c r="E117" s="25">
        <v>-0.42</v>
      </c>
    </row>
    <row r="118" spans="1:5" x14ac:dyDescent="0.25">
      <c r="A118" s="23" t="s">
        <v>12</v>
      </c>
      <c r="B118" s="23" t="s">
        <v>25</v>
      </c>
      <c r="C118" s="30">
        <v>116</v>
      </c>
      <c r="D118" s="25">
        <v>0.90115999999999996</v>
      </c>
      <c r="E118" s="25">
        <v>-0.44</v>
      </c>
    </row>
    <row r="119" spans="1:5" x14ac:dyDescent="0.25">
      <c r="A119" s="23" t="s">
        <v>12</v>
      </c>
      <c r="B119" s="23" t="s">
        <v>25</v>
      </c>
      <c r="C119" s="30">
        <v>117</v>
      </c>
      <c r="D119" s="25">
        <v>0.89117000000000002</v>
      </c>
      <c r="E119" s="25">
        <v>-0.45</v>
      </c>
    </row>
    <row r="120" spans="1:5" x14ac:dyDescent="0.25">
      <c r="A120" s="23" t="s">
        <v>12</v>
      </c>
      <c r="B120" s="23" t="s">
        <v>25</v>
      </c>
      <c r="C120" s="30">
        <v>118</v>
      </c>
      <c r="D120" s="25">
        <v>0.88117999999999996</v>
      </c>
      <c r="E120" s="25">
        <v>-0.47</v>
      </c>
    </row>
    <row r="121" spans="1:5" x14ac:dyDescent="0.25">
      <c r="A121" s="23" t="s">
        <v>12</v>
      </c>
      <c r="B121" s="23" t="s">
        <v>25</v>
      </c>
      <c r="C121" s="30">
        <v>119</v>
      </c>
      <c r="D121" s="25">
        <v>0.87119000000000002</v>
      </c>
      <c r="E121" s="25">
        <v>-0.48</v>
      </c>
    </row>
    <row r="122" spans="1:5" x14ac:dyDescent="0.25">
      <c r="A122" s="23" t="s">
        <v>12</v>
      </c>
      <c r="B122" s="23" t="s">
        <v>25</v>
      </c>
      <c r="C122" s="30">
        <v>120</v>
      </c>
      <c r="D122" s="25">
        <v>0.87119999999999997</v>
      </c>
      <c r="E122" s="25">
        <v>-0.5</v>
      </c>
    </row>
    <row r="766" spans="5:5" x14ac:dyDescent="0.25">
      <c r="E766" s="28"/>
    </row>
    <row r="986" spans="5:5" x14ac:dyDescent="0.25">
      <c r="E986" s="28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topLeftCell="A22"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4"/>
      <c r="E4" s="19"/>
    </row>
    <row r="5" spans="1:5" ht="13.5" thickBot="1" x14ac:dyDescent="0.25">
      <c r="A5" s="8"/>
      <c r="B5" s="9"/>
    </row>
    <row r="6" spans="1:5" x14ac:dyDescent="0.2">
      <c r="A6" s="15"/>
      <c r="B6" s="16"/>
    </row>
    <row r="7" spans="1:5" ht="13.5" thickBot="1" x14ac:dyDescent="0.25">
      <c r="A7" s="17"/>
      <c r="B7" s="18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Marco Sanches</cp:lastModifiedBy>
  <dcterms:created xsi:type="dcterms:W3CDTF">2002-07-12T16:49:39Z</dcterms:created>
  <dcterms:modified xsi:type="dcterms:W3CDTF">2021-01-13T14:51:24Z</dcterms:modified>
</cp:coreProperties>
</file>