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as\source\repos\MadQualityPluginII\MadQualityPluginII\"/>
    </mc:Choice>
  </mc:AlternateContent>
  <xr:revisionPtr revIDLastSave="0" documentId="13_ncr:1_{EB0F004C-B068-4133-83B5-D7495D27E23C}" xr6:coauthVersionLast="46" xr6:coauthVersionMax="46" xr10:uidLastSave="{00000000-0000-0000-0000-000000000000}"/>
  <bookViews>
    <workbookView xWindow="-120" yWindow="-120" windowWidth="38640" windowHeight="21240" xr2:uid="{1F120B87-80F8-426D-9C5F-E175BD65AB58}"/>
  </bookViews>
  <sheets>
    <sheet name="Rules" sheetId="1" r:id="rId1"/>
    <sheet name="ZZ_DataTab_ZZ" sheetId="2" state="hidden" r:id="rId2"/>
  </sheets>
  <definedNames>
    <definedName name="_xlnm._FilterDatabase" localSheetId="0" hidden="1">Rules!$A$1:$K$94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<sst xmlns="http://schemas.openxmlformats.org/spreadsheetml/2006/main" count="683" uniqueCount="330">
  <si>
    <t>Name</t>
  </si>
  <si>
    <t>Description</t>
  </si>
  <si>
    <t>Message</t>
  </si>
  <si>
    <t>Type</t>
  </si>
  <si>
    <t>Context</t>
  </si>
  <si>
    <t>Score</t>
  </si>
  <si>
    <t>Assert</t>
  </si>
  <si>
    <t>Report</t>
  </si>
  <si>
    <t>Function</t>
  </si>
  <si>
    <t>Parameters</t>
  </si>
  <si>
    <t>FileFilters</t>
  </si>
  <si>
    <t>Word</t>
  </si>
  <si>
    <t>*.htm,*.flsnp</t>
  </si>
  <si>
    <t>ListOfWords</t>
  </si>
  <si>
    <t>IgnoreCase</t>
  </si>
  <si>
    <t>:header</t>
  </si>
  <si>
    <t>ol + ol</t>
  </si>
  <si>
    <t>ul + ul</t>
  </si>
  <si>
    <t>b,i,u</t>
  </si>
  <si>
    <t>This sentence contains a duplicate word!</t>
  </si>
  <si>
    <t>:header:has(br)</t>
  </si>
  <si>
    <t>Regex</t>
  </si>
  <si>
    <t>p:has(p)</t>
  </si>
  <si>
    <t>p:has(h2)</t>
  </si>
  <si>
    <t>p:has(h1)</t>
  </si>
  <si>
    <t>p:has(pre)</t>
  </si>
  <si>
    <t>p:has(MadCap|dropDown)</t>
  </si>
  <si>
    <t>p:has(ol)</t>
  </si>
  <si>
    <t>MadCap|dropDownHead:has(MadCap|dropDownHead)</t>
  </si>
  <si>
    <t>:header:has(span,code,em,strong,sup,sub)</t>
  </si>
  <si>
    <t>div:not([class])</t>
  </si>
  <si>
    <t>ol[start]</t>
  </si>
  <si>
    <t>MadCap|xref MadCap|xref</t>
  </si>
  <si>
    <t>p:empty</t>
  </si>
  <si>
    <t>li p:empty, li:empty, MadCap|dropDownHotspot:empty</t>
  </si>
  <si>
    <t>ol:empty</t>
  </si>
  <si>
    <t>ul:empty</t>
  </si>
  <si>
    <t>em:empty</t>
  </si>
  <si>
    <t>strong:empty</t>
  </si>
  <si>
    <t>code:empty</t>
  </si>
  <si>
    <t>pre:empty</t>
  </si>
  <si>
    <t>div:empty</t>
  </si>
  <si>
    <t>span:empty</t>
  </si>
  <si>
    <t>sup:empty</t>
  </si>
  <si>
    <t>sub:empty</t>
  </si>
  <si>
    <t>td:empty</t>
  </si>
  <si>
    <t>\.(\s+){0,}\.</t>
  </si>
  <si>
    <t>\b(\w+)\s+\1\b</t>
  </si>
  <si>
    <t>None</t>
  </si>
  <si>
    <t>Readability</t>
  </si>
  <si>
    <t>FileNameRegex</t>
  </si>
  <si>
    <t>Drop Down Heading wrapped in Drop Down Heading</t>
  </si>
  <si>
    <t>OL contains start attribute</t>
  </si>
  <si>
    <t>XRef wrapped in XRef</t>
  </si>
  <si>
    <t>Header has element</t>
  </si>
  <si>
    <t>ul li:only-child, ol li:only-child</t>
  </si>
  <si>
    <t>This list has only one item. Are you sure that this needs to be a list?</t>
  </si>
  <si>
    <t>table:not([style*='mc-table-style'])</t>
  </si>
  <si>
    <t>*.htm</t>
  </si>
  <si>
    <t>Header has line break.</t>
  </si>
  <si>
    <t>The topic doesn't have a H1.</t>
  </si>
  <si>
    <t>Multiple H1 elements detected.</t>
  </si>
  <si>
    <t xml:space="preserve">This topic has more than one H1 heading. </t>
  </si>
  <si>
    <t xml:space="preserve">A topic must have a H1 heading. </t>
  </si>
  <si>
    <t>This element has local styling.</t>
  </si>
  <si>
    <t>This table is missing a table style.</t>
  </si>
  <si>
    <t>This Numbered List contains the 'start=Number"' attribute. Remove the 'start="Number"' from the code and merge all the adjacent lists!</t>
  </si>
  <si>
    <t>Hard coded formatting (B or I or U)</t>
  </si>
  <si>
    <t xml:space="preserve">This Cross-Reference link is wrapped in another Cross-Reference link. </t>
  </si>
  <si>
    <t>:header:empty</t>
  </si>
  <si>
    <t>Duplicate word</t>
  </si>
  <si>
    <t>Closing punctuation</t>
  </si>
  <si>
    <t>Consecutive punctuation</t>
  </si>
  <si>
    <t>Empty tags</t>
  </si>
  <si>
    <t>Sentence length</t>
  </si>
  <si>
    <t>Local style</t>
  </si>
  <si>
    <t>Missing table style</t>
  </si>
  <si>
    <t>Consecutive lists</t>
  </si>
  <si>
    <t>Number of list items</t>
  </si>
  <si>
    <t>Header wrapped in paragraph.</t>
  </si>
  <si>
    <t>Paragraph wrapped in paragraph.</t>
  </si>
  <si>
    <t>Dropdown text block wrapped in paragraph.</t>
  </si>
  <si>
    <t>PRE block wrapped in paragraph.</t>
  </si>
  <si>
    <t>OL block wrapped in paragraph.</t>
  </si>
  <si>
    <t>%s is empty.</t>
  </si>
  <si>
    <t>p, li, th, td, h1, h2, h3, h4, h5, h6</t>
  </si>
  <si>
    <t>This paragraph is missing closing punctuation (. : ? !).</t>
  </si>
  <si>
    <t>There are two consecutive numbered lists. Consider merging them.</t>
  </si>
  <si>
    <t>There are two consecutive unordered lists. Consider merging them.</t>
  </si>
  <si>
    <t>This sentence contains two consecutive periods.</t>
  </si>
  <si>
    <t>This &lt;div&gt; block does not have a style class.</t>
  </si>
  <si>
    <t>This header has an inline element.</t>
  </si>
  <si>
    <t>Remove the &lt;br&gt; tag (line break) from the heading to avoid broken headers/footers in the PDF output.</t>
  </si>
  <si>
    <t>https://docs.microsoft.com/en-us/style-guide/a-z-word-list-term-collections/term-collections/accessibility-terms</t>
  </si>
  <si>
    <t>Don't use language (such as '%s') that defines people by their disability.</t>
  </si>
  <si>
    <t>Consider removing '%s'.</t>
  </si>
  <si>
    <t>https://docs.microsoft.com/en-us/style-guide/word-choice/use-simple-words-concise-sentences</t>
  </si>
  <si>
    <t>Use 'AM' or 'PM' (preceded by a space).</t>
  </si>
  <si>
    <t>https://docs.microsoft.com/en-us/style-guide/a-z-word-list-term-collections/term-collections/date-time-terms</t>
  </si>
  <si>
    <t>\d{1,2} ?[aApP]\.{0,}[mM]\.{0,}</t>
  </si>
  <si>
    <t>https://docs.microsoft.com/en-us/style-guide/acronyms</t>
  </si>
  <si>
    <t>In general, don't hyphenate '%s'.</t>
  </si>
  <si>
    <t>https://docs.microsoft.com/en-us/style-guide/a-z-word-list-term-collections/a/auto</t>
  </si>
  <si>
    <t>auto-\w+</t>
  </si>
  <si>
    <t>Don't use '%s'.</t>
  </si>
  <si>
    <t>https://docs.microsoft.com/en-us/style-guide</t>
  </si>
  <si>
    <t>approximate:about,approximately:about,abundance:plenty,accelerate:speed up,accentuate:stress,accompany:go with,accomplish:carry out|do,accorded:given,accordingly:so,accrue:add,accurate:right|exact,acquiesce:agree,acquire:get|buy,additional:more|extra,address:discuss,addressees:you,adjacent to:next to,adjustment:change,admissible:allowed,advantageous:helpful,advise:tell,aggregate:total,aircraft:plane,alleviate:ease,allocate:assign|divide,alternatively:or,alternatives:choices|options,ameliorate:improve,amend:change,anticipate:expect,apparent:clear|plain,ascertain:discover|find out,assistance:help,attain:meet,attempt:try,authorize:allow,belated:late,bestow:give,cease:stop|end,collaborate:work together,commence:begin,compensate:pay,component:part,comprise:form|include,concept:idea,concerning:about,confer:give|award,consequently:so,consolidate:merge,constitutes:forms,contains:has,convene:meet,demonstrate:show|prove,depart:leave,designate:choose,desire:want|wish,determine:decide|find,detrimental:bad|harmful,disclose:share|tell,discontinue:stop,disseminate:send|give,eliminate:end,elucidate:explain,employ:use,enclosed:inside|included,encounter:meet,endeavor:try,enumerate:count,equitable:fair,equivalent:equal,exclusively:only,expedite:hurry,facilitate:ease,females:women,finalize:complete|finish,frequently:often,identical:same,incorrect:wrong,indication:sign,initiate:start|begin,itemized:listed,jeopardize:risk,liaise:work with|partner with,maintain:keep|support,methodology:method,modify:change,monitor:check|watch,multiple:many,necessitate:cause,notify:tell,numerous:many,objective:aim|goal,obligate:bind|compel,optimum:best|most,permit:let,portion:part,possess:own,previous:earlier,previously:before,prioritize:rank,procure:buy,provide:give|offer,purchase:buy,relocate:move,solicit:request,state-of-the-art:latest,subsequent:later|next,substantial:large,sufficient:enough,terminate:end,transmit:send,utilization:use,utilize:use</t>
  </si>
  <si>
    <t>Consider using '%t' instead of '%s'.</t>
  </si>
  <si>
    <t>Always spell out the name of the month.</t>
  </si>
  <si>
    <t>https://docs.microsoft.com/en-us/style-guide/numbers#numbers-in-dates</t>
  </si>
  <si>
    <t>\b\d{1,2}\/\d{1,2}\/(?:\d{4}|\d{2})\b</t>
  </si>
  <si>
    <t>Don't use ordinal numbers for dates.</t>
  </si>
  <si>
    <t>\b(?:Jan(?:uary)?|Feb(?:ruary)?|Mar(?:ch)?|Apr(?:il)?|May|Jun(?:e)?|Jul(?:y)?|Aug(?:ust)?|Sep(?:tember)?|Oct(?:ober)?|Nov(?:ember)?|Dec(?:ember)?)\b\s(\bfirst\b|\bsecond\b|\bthird\b|\bfourth\b|\bfifth\b|\bsixth\b|\bseventh\b|\beighth\b|\bninth\b|\btenth\b|\beleventh\b|\btwelfth\b|\bthirteenth\b|\bfourteenth\b|\bfifteenth\b|\bsixteenth\b|\bseventeenth\b|\beighteenth\b|\bnineteenth\b|\btwentieth\b|\btwenty\-first\b|\btwenty\-second\b|\btwenty\-third\b|\btwenty\-fourth\b|\btwenty\-fifth\b|\btwenty\-sixth\b|\btwenty\-seventh\b|\btwenty\-eighth\b|\btwenty\-ninth\b|\bthirtieth\b|\bthirty\-first\b|)[^\d]</t>
  </si>
  <si>
    <t>Use 'July 31, 2016' format, not '%s</t>
  </si>
  <si>
    <t>Remove the spaces around '%s'.</t>
  </si>
  <si>
    <t>https://docs.microsoft.com/en-us/style-guide/punctuation/dashes-hyphens/emes</t>
  </si>
  <si>
    <t>Consider using '%t' instead of '%s'</t>
  </si>
  <si>
    <t>(give|gave) rise to:lead to,(previous|prior) to:before,a (large)?\s?majority of:most,a (large)?\s?number of:many,a myriad of:myriad,adversely impact:hurt,all across:across,all of a sudden:suddenly,all of these:these,all of:all,all-time record:record,almost all:most,almost never:seldom,along the lines of:similar to,an adequate number of:enough,an appreciable number of:many,an estimated:about,any and all:all,are in agreement:agree,as a matter of fact:in fact,as a means of:to,as a result of:because of,as of yet:yet,as per:per,at a later date:later,at all times:always,at the present time:now,at this point in time:at this point,based in large part on:based on,based on the fact that:because,basic necessity:necessity,because of the fact that:because,came to a realization:realized,came to an abrupt end:ended abruptly,carry out an evaluation of:evaluate,close down:close,closed down:closed,complete stranger:stranger,completely separate:separate,concerning the matter of:regarding,conduct a review of:review,conduct an investigation:investigate,conduct experiments:experiment,continue on:continue,despite the fact that:although,disappear from sight:disappear,drag and drop:drag,drag-and-drop:drag,doomed to fail:doomed,due to the fact that:because,during the period of:during,during the time that:while,emergency situation:emergency,except when:unless,excessive number:too many,extend an invitation:invite,fall down:fall,fell down:fell,for the duration of:during,gather together:gather,has the ability to:can,has the capacity to:can,has the opportunity to:could,hold a meeting:meet,if this is not the case:if not,in a careful manner:carefully,in a thoughtful manner:thoughtfully,in a timely manner:timely,in an effort to:to,in between:between,in lieu of:instead of,in many cases:often,in most cases:usually,in order to:to,in some cases:sometimes,in spite of the fact that:although,in spite of:despite,in the (very)?\s?near future:soon,in the event that:if,in the neighborhood of:roughly,in the vicinity of:close to,it would appear that:apparently,lift up:lift,made reference to:referred to,make reference to:refer to,mix together:mix,none at all:none,not in a position to:unable,not possible:impossible,of major importance:important,perform an assessment of:assess,pertaining to:about,place an order:order,plays a key role in:is essential to,present time:now,readily apparent:apparent,some of the:some,span across:span,subsequent to:after,successfully complete:complete,sufficient number (of)?\s?:enough,take action:act,take into account:consider,the question as to whether:whether,there is no doubt but that:doubtless,this day and age:this age,this is a subject that:this subject,time (frame|period):time,under the provisions of:under,until such time as:until,used for fuel purposes:used for fuel,whether or not:whether,with regard to:regarding,with the exception of:except for</t>
  </si>
  <si>
    <t>https://docs.microsoft.com/en-us/style-guide/punctuation/dashes-hyphens/hyphens</t>
  </si>
  <si>
    <t>\s[^\s-]+ly-</t>
  </si>
  <si>
    <t>Don't use end punctuation in headings.</t>
  </si>
  <si>
    <t>https://docs.microsoft.com/en-us/style-guide/punctuation/periods</t>
  </si>
  <si>
    <t>[a-z][.?!](?:\s|$)</t>
  </si>
  <si>
    <t>Use '%t' instead of '%s'.</t>
  </si>
  <si>
    <t>URL for:URL of,an URL:a URL</t>
  </si>
  <si>
    <t>Don't spell out the number in '%s'.</t>
  </si>
  <si>
    <t>https://docs.microsoft.com/en-us/style-guide/a-z-word-list-term-collections/term-collections/units-of-measure-terms</t>
  </si>
  <si>
    <t>Prefer '%t' over '%s'.</t>
  </si>
  <si>
    <t>\w+- and \w+-</t>
  </si>
  <si>
    <t>Don't use '%s' unless space is limited.</t>
  </si>
  <si>
    <t>Capitalize '%s'.</t>
  </si>
  <si>
    <t>https://docs.microsoft.com/en-us/style-guide/punctuation/colons</t>
  </si>
  <si>
    <t>:\s[a-z]</t>
  </si>
  <si>
    <t>Avoid using acronyms in a title or heading.</t>
  </si>
  <si>
    <t>https://docs.microsoft.com/en-us/style-guide/acronyms#be-careful-with-acronyms-in-titles-and-headings</t>
  </si>
  <si>
    <t>[A-Z]{2,4}</t>
  </si>
  <si>
    <t>For a general audience, use 'address' rather than 'URL'.</t>
  </si>
  <si>
    <t>https://docs.microsoft.com/en-us/style-guide/urls-web-addresses</t>
  </si>
  <si>
    <t>URL:address</t>
  </si>
  <si>
    <t>(alumna|alumnus):graduate,(alumnae|alumni):graduates,air(m[ae]n|wom[ae]n):pilot(s),anchor(m[ae]n|wom[ae]n):anchor(s),authoress:author,camera(m[ae]n|wom[ae]n):camera operator(s),chair(m[ae]n|wom[ae]n):chair(s),congress(m[ae]n|wom[ae]n):member(s) of congress,door(m[ae]|wom[ae]n):concierge(s),draft(m[ae]n|wom[ae]n):drafter(s),fire(m[ae]n|wom[ae]n):firefighter(s),fisher(m[ae]n|wom[ae]n):fisher(s),fresh(m[ae]n|wom[ae]n):first-year student(s),garbage(m[ae]n|wom[ae]n):waste collector(s),lady lawyer:lawyer,ladylike:courteous,landlord:building manager,mail(m[ae]n|wom[ae]n):mail carriers,man and wife:husband and wife,man enough:strong enough,mankind:human kind,manmade:manufactured,manpower:personnel,men and girls:men and women,middle(m[ae]n|wom[ae]n):intermediary,news(m[ae]n|wom[ae]n):journalist(s),ombuds(man|woman):ombuds,oneupmanship:upstaging,poetess:poet,police(m[ae]n|wom[ae]n):police officer(s),repair(m[ae]n|wom[ae]n):technician(s),sales(m[ae]n|wom[ae]n):salesperson or sales people,service(m[ae]n|wom[ae]n):soldier(s),steward(ess)   flight attendant,tribes(m[ae]n|wom[ae]n):tribe member(s),waitress:waiter,woman doctor:doctor,woman scientist[s]:scientist(s),work(m[ae]n|wom[ae]n):worker(s)</t>
  </si>
  <si>
    <t>Gender bias</t>
  </si>
  <si>
    <t>URL vs address</t>
  </si>
  <si>
    <t>https://github.com/MicrosoftDocs/microsoft-style-guide/blob/master/styleguide/grammar/nouns-pronouns.md#pronouns-and-gender</t>
  </si>
  <si>
    <t>https://docs.microsoft.com/en-us/style-guide/word-choice/use-us-spelling-avoid-non-english-words</t>
  </si>
  <si>
    <t>Use first person (such as '%s') sparingly.</t>
  </si>
  <si>
    <t>https://docs.microsoft.com/en-us/style-guide/grammar/person</t>
  </si>
  <si>
    <t>((^|\s)I\s)|((^|\s)I,\s)|(\bI'd\b)|(\bI'll\b)|(\bI'm\b)|(\bI've\b)|(\bme\b)|(\bmy\b)|(\bmine\b)</t>
  </si>
  <si>
    <t>In general, don't use an ellipsis.</t>
  </si>
  <si>
    <t>https://docs.microsoft.com/en-us/style-guide/punctuation/ellipses</t>
  </si>
  <si>
    <t>\.\.\.</t>
  </si>
  <si>
    <t>https://docs.microsoft.com/en-us/style-guide/grammar/person#avoid-first-person-plural</t>
  </si>
  <si>
    <t>Try to avoid using first-person plural like '%s'.</t>
  </si>
  <si>
    <t>Verify your use of '%s' with the A-Z word list.</t>
  </si>
  <si>
    <t>(\w{2,}[\s,:-]\s{0,}){30,}</t>
  </si>
  <si>
    <t>Try to keep sentences short (&lt; 30 words).</t>
  </si>
  <si>
    <t>Try to simplify this sentence.</t>
  </si>
  <si>
    <t>https://docs.microsoft.com/en-us/style-guide/punctuation/semicolons</t>
  </si>
  <si>
    <t>Use 'to' instead of a dash in '%s'.</t>
  </si>
  <si>
    <t>https://docs.microsoft.com/en-us/style-guide/numbers</t>
  </si>
  <si>
    <t>\d(AM|PM)\s?[-–]\s?.+(AM|PM)</t>
  </si>
  <si>
    <t>In most cases, use 'from' or 'through' to describe a range of numbers.</t>
  </si>
  <si>
    <t>Use an en dash in a range of numbers.</t>
  </si>
  <si>
    <t>\b\d+\s?[-]\s?\d+\b</t>
  </si>
  <si>
    <t>\b\d+\s?[-–]\s?\d+\b</t>
  </si>
  <si>
    <t>Punctuation should be inside the quotes</t>
  </si>
  <si>
    <t>https://docs.microsoft.com/en-us/style-guide/punctuation/quotation-marks</t>
  </si>
  <si>
    <t>["“][^"”“]+["”][.,]</t>
  </si>
  <si>
    <t>Use a numeral plus the units.</t>
  </si>
  <si>
    <t>\b[a-zA-z]+\spercent\b</t>
  </si>
  <si>
    <t>\b(am|are|were|being|is|been|was|be)\b\s([\w]+ed|awoken|beat|become|been|begun|bent|beset|bet|bid|bidden|bitten|bled|blown|born|bought|bound|bred|broadcast|broken|brought|built|burnt|burst|cast|caught|chosen|clung|come|cost|crept|cut|dealt|dived|done|drawn|dreamt|driven|drunk|dug|eaten|fallen|fed|felt|fit|fled|flown|flung|forbidden|foregone|forgiven|forgotten|forsaken|fought|found|frozen|given|gone|gotten|ground|grown|heard|held|hidden|hit|hung|hurt|kept|knelt|knit|known|laid|lain|leapt|learnt|led|left|lent|let|lighted|lost|made|meant|met|misspelt|mistaken|mown|overcome|overdone|overtaken|overthrown|paid|pled|proven|put|quit|read|rid|ridden|risen|run|rung|said|sat|sawn|seen|sent|set|sewn|shaken|shaven|shed|shod|shone|shorn|shot|shown|shrunk|shut|slain|slept|slid|slit|slung|smitten|sold|sought|sown|sped|spent|spilt|spit|split|spoken|spread|sprung|spun|stolen|stood|stridden|striven|struck|strung|stuck|stung|stunk|sung|sunk|swept|swollen|sworn|swum|swung|taken|taught|thought|thrived|thrown|thrust|told|torn|trodden|understood|upheld|upset|wed|wept|withheld|withstood|woken|won|worn|wound|woven|written|wrung)</t>
  </si>
  <si>
    <t>Passive voice</t>
  </si>
  <si>
    <t>\w+,\s?\w+\s?[^,]\band\b</t>
  </si>
  <si>
    <t>https://docs.microsoft.com/en-us/style-guide/punctuation/commas</t>
  </si>
  <si>
    <t>Use the Oxford comma in '%s'.</t>
  </si>
  <si>
    <t>Don't add -ly to an ordinal number.</t>
  </si>
  <si>
    <t>firstly,secondly,thirdly</t>
  </si>
  <si>
    <t>Form a negative number with an en dash, not a hyphen.</t>
  </si>
  <si>
    <t>\s-\d+\s</t>
  </si>
  <si>
    <t>https://docs.microsoft.com/en-us/style-guide/word-choice/use-contractions</t>
  </si>
  <si>
    <t>are not:aren't,cannot:can't,could not:couldn't,did not:didn't,do not:don't,does not:doesn't,has not:hasn't,have not:haven't,how is:how's,is not:isn't,it is:it's,should not:shouldn't,that is:that's,they are:they're,was not:wasn't,we are:we're,we have:we've,were not:weren't,what is:what's,when is:when's,where is:where's,will not:won't</t>
  </si>
  <si>
    <t>Word choice</t>
  </si>
  <si>
    <t>Avoid using hard-coded styles (b, i, u)</t>
  </si>
  <si>
    <t>\b(eg|e\.g\.)[\s]:for example,\b(ie|i\.e\.)[\s]:that is</t>
  </si>
  <si>
    <t>(\bwe\'(ve|re)\b)|(\bours\b)|(\bus\b)|(\blet's\b)|(\bwe\b)</t>
  </si>
  <si>
    <t>"%s" doesn't need a hyphen.</t>
  </si>
  <si>
    <t>"%s" should have just one space.</t>
  </si>
  <si>
    <t>"%s" looks like passive voice.</t>
  </si>
  <si>
    <t>"%s" has no definition.</t>
  </si>
  <si>
    <t>(agent|virtual assistant|intelligent personal assistant):personal digital assistant,(internet bot|web robot)s?:bot(s),(microsoft cloud|the cloud):cloud,(mobile|smart)? phone:phone,24\/7:every day,audio book:audiobook,back light:backlight,chat bots:chatbot(s),adaptor:adapter,administrate:administer,afterwards:afterward,alphabetic:alphabetical,alphanumerical:alphanumeric,anti-aliasing:antialiasing,anti-malware:antimalware,anti-spyware:antispyware,anti-virus:antivirus,appendixes:appendices,artificial intelligence:artificial intelligence,assembler:assembly language,bpp:bpp,bps:bps,caap:CaaP,conversation-as-a-platform:conversation as a platform,eb:EB,gb:GB,gbps:Gbps,kb:KB,keypress:keystroke,mb:MB,pb:PB,tb:TB,zb:ZB,viz:namely,ergo:therefore</t>
  </si>
  <si>
    <t>\d{1,2} (Jan(uary)?|Feb(ruary)?|Mar(ch)?|Apr(il)?|May|Jun(e)?|Jul(y)?|Aug(ust)?|Sep(tember)?|Oct(ober)?|Nov(ember)?|Dec(ember)?) \d{4}</t>
  </si>
  <si>
    <t>Span wrapped in span</t>
  </si>
  <si>
    <t>span:has(span)</t>
  </si>
  <si>
    <t>Enabled</t>
  </si>
  <si>
    <t>[\–\-\—]\s(\w{2,}\s{0,}){1,5}\s[\–\-\—]</t>
  </si>
  <si>
    <t>(\babnormally\b|\babsentmindedly\b|\baccidentally\b|\badventurously\b|\banxiously\b|\barrogantly\b|\bawkwardly\b|\bbashfully\b|\bbeautifully\b|\bbitterly\b|\bbleakly\b|\bblindly\b|\bblissfully\b|\bboastfully\b|\bboldly\b|\bbravely\b|\bbriefly\b|\bbrightly\b|\bbriskly\b|\bbroadly\b|\bbusily\b|\bcalmly\b|\bcarefully\b|\bcarelessly\b|\bcautiously\b|\bcheerfully\b|\bcleverly\b|\bclosely\b|\bcoaxingly\b|\bcolorfully\b|\bcontinually\b|\bcoolly\b|\bcourageously\b|\bcrossly\b|\bcruelly\b|\bcuriously\b|\bdaintily\b|\bdearly\b|\bdeceivingly\b|\bdeeply\b|\bdefiantly\b|\bdeliberately\b|\bdelightfully\b|\bdiligently\b|\bdimly\b|\bdoubtfully\b|\bdreamily\b|\beasily\b|\belegantly\b|\benergetically\b|\benormously\b|\benthusiastically\b|\bexcitedly\b|\bextremely\b|\bfairly\b|\bfaithfully\b|\bfamously\b|\bferociously\b|\bfervently\b|\bfiercely\b|\bfondly\b|\bfoolishly\b|\bfortunately\b|\bfrankly\b|\bfrantically\b|\bfreely\b|\bfrenetically\b|\bfrightfully\b|\bfuriously\b|\bgenerally\b|\bgenerously\b|\bgently\b|\bgladly\b|\bgleefully\b|\bgracefully\b|\bgratefully\b|\bgreatly\b|\bgreedily\b|\bhappily\b|\bhastily\b|\bhealthily\b|\bheavily\b|\bhelplessly\b|\bhonestly\b|\bhopelessly\b|\bhungrily\b|\binnocently\b|\binquisitively\b|\bintensely\b|\bintently\b|\binterestingly\b|\binwardly\b|\birritably\b|\bjaggedly\b|\bjealously\b|\bjovially\b|\bjoyfully\b|\bjoyously\b|\bjubilantly\b|\bjudgmentally\b|\bjustly\b|\bkeenly\b|\bkiddingly\b|\bkindheartedly\b|\bknavishly\b|\bknowingly\b|\bknowledgeably\b|\blazily\b|\blightly\b|\blimply\b|\blively\b|\bloftily\b|\blongingly\b|\bloosely\b|\bloudly\b|\blovingly\b|\bloyally\b|\bmadly\b|\bmajestically\b|\bmeaningfully\b|\bmechanically\b|\bmerrily\b|\bmiserably\b|\bmockingly\b|\bmortally\b|\bmysteriously\b|\bnaturally\b|\bnearly\b|\bneatly\b|\bnervously\b|\bnicely\b|\bnoisily\b|\bobediently\b|\bobnoxiously\b|\boddly\b|\boffensively\b|\boptimistically\b|\boverconfidently\b|\bpainfully\b|\bpartially\b|\bpatiently\b|\bperfectly\b|\bplayfully\b|\bpolitely\b|\bpoorly\b|\bpositively\b|\bpotentially\b|\bpowerfully\b|\bpromptly\b|\bproperly\b|\bpunctually\b|\bquaintly\b|\bqueasily\b|\bqueerly\b|\bquestionably\b|\bquickly\b|\bquietly\b|\bquirkily\b|\bquizzically\b|\brandomly\b|\brapidly\b|\brarely\b|\breadily\b|\breally\b|\breassuringly\b|\brecklessly\b|\bregularly\b|\breluctantly\b|\brepeatedly\b|\breproachfully\b|\brestfully\b|\brighteously\b|\brightfully\b|\brigidly\b|\broughly\b|\brudely\b|\bsafely\b|\bscarcely\b|\bscarily\b|\bsearchingly\b|\bsedately\b|\bseemingly\b|\bselfishly\b|\bseparately\b|\bseriously\b|\bshakily\b|\bsharply\b|\bsheepishly\b|\bshrilly\b|\bshyly\b|\bsilently\b|\bsleepily\b|\bslowly\b|\bsmoothly\b|\bsoftly\b|\bsolemnly\b|\bsolidly\b|\bspeedily\b|\bstealthily\b|\bsternly\b|\bstrictly\b|\bsuddenly\b|\bsupposedly\b|\bsurprisingly\b|\bsuspiciously\b|\bsweetly\b|\bswiftly\b|\bsympathetically\b|\btenderly\b|\btensely\b|\bterribly\b|\bthankfully\b|\bthoroughly\b|\bthoughtfully\b|\btightly\b|\btremendously\b|\btriumphantly\b|\btruthfully\b|\bultimately\b|\bunabashedly\b|\bunaccountably\b|\bunbearably\b|\bunethically\b|\bunexpectedly\b|\bunfortunately\b|\bunimpressively\b|\bunnaturally\b|\bunnecessarily\b|\burgently\b|\busefully\b|\buselessly\b|\butterly\b|\bvacantly\b|\bvaguely\b|\bvainly\b|\bvaliantly\b|\bvastly\b|\bverbally\b|\bvery\b|\bviciously\b|\bvictoriously\b|\bviolently\b|\bvivaciously\b|\bvoluntarily\b|\bwarmly\b|\bweakly\b|\bwearily\b|\bwetly\b|\bwholly\b|\bwildly\b|\bwillfully\b|\bwisely\b|\bwoefully\b|\bwonderfully\b|\bworriedly\b|\byawningly\b|\byearningly\b|\byieldingly\b|\byouthfully\b|\bzealously\b|\bzestfully\b|\bzestily\b)</t>
  </si>
  <si>
    <t>\b((?!API|ASP|CLI|CPU|CSS|CSV|DEBUG|DOM|DPI|FAQ|GCC|GDB|GET|GPU|GTK|GUI|HTML|HTTP|HTTPS|IDE|JAR|JSON|JSX|LESS|LLDB|NET|NOTE|NVDA|OSS|PATH|PDF|PHP|POST|RAM|REPL|RSA|SCM|SCSS|SDK|SQL|SSH|SSL|SVG|TBD|TCP|TODO|URI|URL|USB|UTF|XML|XSS|YAML|ZIP)[A-Z]{3,5})\b(?!\s{0,}\()</t>
  </si>
  <si>
    <t>\babove\b|\baccessible\b|\bactionable\b|\bagainst\b|\balarm\b|\balert\b|\balias\b|\ballows?\b|\band/or\b|\bas well as\b|\bassure\b|\bauthor\b|\bavg\b|\bbeta\b|\bensure\b|\bhe\b|\binsure\b|\bsample\b|\bshe\b</t>
  </si>
  <si>
    <t>\babortion\b|\band so on\b|\bapp(lication)?s? (developer|program)\b|app(lication)? file\b|\bbackbone\b|\bbackend\b|\bcontiguous selection\b</t>
  </si>
  <si>
    <t>span[style]</t>
  </si>
  <si>
    <t>div[style]</t>
  </si>
  <si>
    <t>li[style]</t>
  </si>
  <si>
    <t>p[style]</t>
  </si>
  <si>
    <t>h1[style]</t>
  </si>
  <si>
    <t>\bhe\b|\bshe\b</t>
  </si>
  <si>
    <t>\ba victim of\b|\bable-bodied\b|\baffected by\b|\ban epileptic\b|\bcrippled\b|\bdisabled\b|\bdumb\b|\bhandicapped\b|\bhandicaps\b|\bhealthy\b|\blame\b|\bmaimed\b|\bmissing a limb\b|\bmute\b|\bnormal\b|\bsight-impaired\b|\bstricken with\b|\bsuffers from\b|\bvision-impaired\b</t>
  </si>
  <si>
    <t>[a-zA-Z]+\s(((?:centi\b|\bmilli)?meters)\b|\b((?:kilo)?grams)\b|\b((?:kilo)?meters)\b|\b((?:mega)?pixels)\b|\b(cm)\b|\b(inches)\b|\b(lb)\b|\b(miles)\b|\b(pounds)\b)</t>
  </si>
  <si>
    <t xml:space="preserve">DIV tag without Class </t>
  </si>
  <si>
    <t>\w+[.?!]\s{2,}\w+</t>
  </si>
  <si>
    <t>There Is</t>
  </si>
  <si>
    <t>(?:[;-]\s)There\s(is|are)|\bThere\s(is|are)\b</t>
  </si>
  <si>
    <t>Don't start a sentence with '%s'.</t>
  </si>
  <si>
    <t>So</t>
  </si>
  <si>
    <t>(?:[;-]\s)so[\s,]|\bSo[\s,]</t>
  </si>
  <si>
    <t>Clichés</t>
  </si>
  <si>
    <t>Try to avoid using clichés like '%s'</t>
  </si>
  <si>
    <t>E-Prime</t>
  </si>
  <si>
    <t>Try to avoid using '%s'.</t>
  </si>
  <si>
    <t>Too wordy</t>
  </si>
  <si>
    <t>\ba number of\b|\babundance\b|\baccede to\b|\baccelerate\b|\baccentuate\b|\baccompany\b|\baccomplish\b|\baccorded\b|\baccrue\b|\bacquiesce\b|\bacquire\b|\badditional\b|\badjacent to\b|\badjustment\b|\badmissible\b|\badvantageous\b|\badversely impact\b|\badvise\b|\baforementioned\b|\baggregate\b|\baircraft\b|\ball of\b|\ball things considered\b|\balleviate\b|\ballocate\b|\balong the lines of\b|\balready existing\b|\balternatively\b|\bamazing\b|\bameliorate\b|\banticipate\b|\bapparent\b|\bappreciable\b|\bas a matter of fact\b|\bas a means of\b|\bas far as I'm concerned\b|\bas of yet\b|\bas to\b|\bas yet\b|\bascertain\b|\bassistance\b|\bat the present time\b|\bat this time\b|\battain\b|\battributable to\b|\bauthorize\b|\bbecause of the fact that\b|\bbelated\b|\bbenefit from\b|\bbestow\b|\bby means of\b|\bby virtue of\b|\bby virtue of the fact that\b|\bcease\b|\bclose proximity\b|\bcommence\b|\bcomply with\b|\bconcerning\b|\bconsequently\b|\bconsolidate\b|\bconstitutes\b|\bdemonstrate\b|\bdepart\b|\bdesignate\b|\bdiscontinue\b|\bdue to the fact that\b|\beach and every\b|\beconomical\b|\beliminate\b|\belucidate\b|\bemploy\b|\bendeavor\b|\benumerate\b|\bequitable\b|\bequivalent\b|\bevaluate\b|\bevidenced\b|\bexclusively\b|\bexpedite\b|\bexpend\b|\bexpiration\b|\bfacilitate\b|\bfactual evidence\b|\bfeasible\b|\bfinalize\b|\bfirst and foremost\b|\bfor all intents and purposes\b|\bfor the most part\b|\bfor the purpose of\b|\bforfeit\b|\bformulate\b|\bhave a tendency to\b|\bhonest truth\b|\bhowever\b|\bif and when\b|\bimpacted\b|\bimplement\b|\bin a manner of speaking\b|\bin a timely manner\b|\bin a very real sense\b|\bin accordance with\b|\bin addition\b|\bin all likelihood\b|\bin an effort to\b|\bin between\b|\bin excess of\b|\bin lieu of\b|\bin light of the fact that\b|\bin many cases\b|\bin my opinion\b|\bin order to\b|\bin regard to\b|\bin some instances\b|\bin terms of\b|\bin the case of\b|\bin the event that\b|\bin the final analysis\b|\bin the nature of\b|\bin the near future\b|\bin the process of\b|\binception\b|\bincumbent upon\b|\bindicate\b|\bindication\b|\binitiate\b|\birregardless\b|\bis applicable to\b|\bis authorized to\b|\bis responsible for\b|\bit is\b|\bit is essential\b|\bit seems that\b|\bit was\b|\bmagnitude\b|\bmaximum\b|\bmethodology\b|\bminimize\b|\bminimum\b|\bmodify\b|\bmonitor\b|\bmultiple\b|\bnecessitate\b|\bnevertheless\b|\bnot certain\b|\bnot many\b|\bnot often\b|\bnot unless\b|\bnot unlike\b|\bnotwithstanding\b|\bnull and void\b|\bnumerous\b|\bobjective\b|\bobligate\b|\bobtain\b|\bon the contrary\b|\bon the other hand\b|\bone particular\b|\boptimum\b|\boverall\b|\bowing to the fact that\b|\bparticipate\b|\bparticulars\b|\bpass away\b|\bpertaining to\b|\bpoint in time\b|\bportion\b|\bpossess\b|\bpreclude\b|\bpreviously\b|\bprior to\b|\bprioritize\b|\bprocure\b|\bproficiency\b|\bprovided that\b|\bpurchase\b|\bput simply\b|\breadily apparent\b|\brefer back\b|\bregarding\b|\brelocate\b|\bremainder\b|\bremuneration\b|\brequirement\b|\breside\b|\bresidence\b|\bretain\b|\bsatisfy\b|\bshall\b|\bshould you wish\b|\bsimilar to\b|\bsolicit\b|\bspan across\b|\bstrategize\b|\bsubsequent\b|\bsubstantial\b|\bsuccessfully complete\b|\bsufficient\b|\bterminate\b|\bthe month of\b|\bthe point I am trying to make\b|\btherefore\b|\btime period\b|\btook advantage of\b|\btransmit\b|\btranspire\b|\btype of\b|\buntil such time as\b|\butilization\b|\butilize\b|\bvalidate\b|\bvarious different\b|\bwhat I mean to say is\b|\bwhether or not\b|\bwith respect to\b|\bwith the exception of\b|\bwitnessed\b</t>
  </si>
  <si>
    <t>\ba chip off the old block\b|\ba clean slate\b|\ba dark and stormy night\b|\ba far cry\b|\ba fine kettle of fish\b|\ba loose cannon\b|\ba penny saved is a penny earned\b|\ba tough row to hoe\b|\ba word to the wise\b|\bace in the hole\b|\bacid test\b|\badd insult to injury\b|\bagainst all odds\b|\bair your dirty laundry\b|\ball fun and games\b|\ball in a day's work\b|\ball talk, no action\b|\ball thumbs\b|\ball your eggs in one basket\b|\ball's fair in love and war\b|\ball's well that ends well\b|\balmighty dollar\b|\bAmerican as apple pie\b|\ban axe to grind\b|\banother day, another dollar\b|\barmed to the teeth\b|\bas luck would have it\b|\bas old as time\b|\bas the crow flies\b|\bat loose ends\b|\bat my wits end\b|\bavoid like the plague\b|\bbabe in the woods\b|\bback against the wall\b|\bback in the saddle\b|\bback to square one\b|\bback to the drawing board\b|\bbad to the bone\b|\bbadge of honor\b|\bbald faced liar\b|\bballpark figure\b|\bbanging your head against a brick wall\b|\bbaptism by fire\b|\bbarking up the wrong tree\b|\bbat out of hell\b|\bbe all and end all\b|\bbeat a dead horse\b|\bbeat around the bush\b|\bbeen there, done that\b|\bbeggars can't be choosers\b|\bbehind the eight ball\b|\bbend over backwards\b|\bbenefit of the doubt\b|\bbent out of shape\b|\bbest thing since sliced bread\b|\bbet your bottom dollar\b|\bbetter half\b|\bbetter late than never\b|\bbetter mousetrap\b|\bbetter safe than sorry\b|\bbetween a rock and a hard place\b|\bbeyond the pale\b|\bbide your time\b|\bbig as life\b|\bbig cheese\b|\bbig fish in a small pond\b|\bbig man on campus\b|\bbigger they are the harder they fall\b|\bbird in the hand\b|\bbird's eye view\b|\bbirds and the bees\b|\bbirds of a feather flock together\b|\bbit the hand that feeds you\b|\bbite the bullet\b|\bbite the dust\b|\bbitten off more than he can chew\b|\bblack as coal\b|\bblack as pitch\b|\bblack as the ace of spades\b|\bblast from the past\b|\bbleeding heart\b|\bblessing in disguise\b|\bblind ambition\b|\bblind as a bat\b|\bblind leading the blind\b|\bblood is thicker than water\b|\bblood sweat and tears\b|\bblow off steam\b|\bblow your own horn\b|\bblushing bride\b|\bboils down to\b|\bbolt from the blue\b|\bbone to pick\b|\bbored stiff\b|\bbored to tears\b|\bbottomless pit\b|\bboys will be boys\b|\bbright and early\b|\bbrings home the bacon\b|\bbroad across the beam\b|\bbroken record\b|\bbrought back to reality\b|\bbull by the horns\b|\bbull in a china shop\b|\bburn the midnight oil\b|\bburning question\b|\bburning the candle at both ends\b|\bburst your bubble\b|\bbury the hatchet\b|\bbusy as a bee\b|\bby hook or by crook\b|\bcall a spade a spade\b|\bcalled onto the carpet\b|\bcalm before the storm\b|\bcan of worms\b|\bcan't cut the mustard\b|\bcan't hold a candle to\b|\bcase of mistaken identity\b|\bcat got your tongue\b|\bcat's meow\b|\bcaught in the crossfire\b|\bcaught red-handed\b|\bcheckered past\b|\bchomping at the bit\b|\bcleanliness is next to godliness\b|\bclear as a bell\b|\bclear as mud\b|\bclose to the vest\b|\bcock and bull story\b|\bcold shoulder\b|\bcome hell or high water\b|\bcool as a cucumber\b|\bcool, calm, and collected\b|\bcost a king's ransom\b|\bcount your blessings\b|\bcrack of dawn\b|\bcrash course\b|\bcreature comforts\b|\bcross that bridge when you come to it\b|\bcrushing blow\b|\bcry like a baby\b|\bcry me a river\b|\bcry over spilt milk\b|\bcrystal clear\b|\bcuriosity killed the cat\b|\bcut and dried\b|\bcut through the red tape\b|\bcut to the chase\b|\bcute as a bugs ear\b|\bcute as a button\b|\bcute as a puppy\b|\bcuts to the quick\b|\bdark before the dawn\b|\bday in, day out\b|\bdead as a doornail\b|\bdevil is in the details\b|\bdime a dozen\b|\bdivide and conquer\b|\bdog and pony show\b|\bdog days\b|\bdog eat dog\b|\bdog tired\b|\bdon't burn your bridges\b|\bdon't count your chickens\b|\bdon't look a gift horse in the mouth\b|\bdon't rock the boat\b|\bdon't step on anyone's toes\b|\bdon't take any wooden nickels\b|\bdown and out\b|\bdown at the heels\b|\bdown in the dumps\b|\bdown the hatch\b|\bdown to earth\b|\bdraw the line\b|\bdressed to kill\b|\bdressed to the nines\b|\bdrives me up the wall\b|\bdull as dishwater\b|\bdyed in the wool\b|\beagle eye\b|\bear to the ground\b|\bearly bird catches the worm\b|\beasier said than done\b|\beasy as pie\b|\beat your heart out\b|\beat your words\b|\beleventh hour\b|\beven the playing field\b|\bevery dog has its day\b|\bevery fiber of my being\b|\beverything but the kitchen sink\b|\beye for an eye\b|\bface the music\b|\bfacts of life\b|\bfair weather friend\b|\bfall by the wayside\b|\bfan the flames\b|\bfeast or famine\b|\bfeather your nest\b|\bfeathered friends\b|\bfew and far between\b|\bfifteen minutes of fame\b|\bfilthy vermin\b|\bfine kettle of fish\b|\bfish out of water\b|\bfishing for a compliment\b|\bfit as a fiddle\b|\bfit the bill\b|\bfit to be tied\b|\bflash in the pan\b|\bflat as a pancake\b|\bflip your lid\b|\bflog a dead horse\b|\bfly by night\b|\bfly the coop\b|\bfollow your heart\b|\bfor all intents and purposes\b|\bfor the birds\b|\bfor what it's worth\b|\bforce of nature\b|\bforce to be reckoned with\b|\bforgive and forget\b|\bfox in the henhouse\b|\bfree and easy\b|\bfree as a bird\b|\bfresh as a daisy\b|\bfull steam ahead\b|\bfun in the sun\b|\bgarbage in, garbage out\b|\bgentle as a lamb\b|\bget a kick out of\b|\bget a leg up\b|\bget down and dirty\b|\bget the lead out\b|\bget to the bottom of\b|\bget your feet wet\b|\bgets my goat\b|\bgilding the lily\b|\bgive and take\b|\bgo against the grain\b|\bgo at it tooth and nail\b|\bgo for broke\b|\bgo him one better\b|\bgo the extra mile\b|\bgo with the flow\b|\bgoes without saying\b|\bgood as gold\b|\bgood deed for the day\b|\bgood things come to those who wait\b|\bgood time was had by all\b|\bgood times were had by all\b|\bgreased lightning\b|\bgreek to me\b|\bgreen thumb\b|\bgreen-eyed monster\b|\bgrist for the mill\b|\bgrowing like a weed\b|\bhair of the dog\b|\bhand to mouth\b|\bhappy as a clam\b|\bhappy as a lark\b|\bhasn't a clue\b|\bhave a nice day\b|\bhave high hopes\b|\bhave the last laugh\b|\bhaven't got a row to hoe\b|\bhead honcho\b|\bhead over heels\b|\bhear a pin drop\b|\bheard it through the grapevine\b|\bheart's content\b|\bheavy as lead\b|\bhem and haw\b|\bhigh and dry\b|\bhigh and mighty\b|\bhigh as a kite\b|\bhit paydirt\b|\bhold your head up high\b|\bhold your horses\b|\bhold your own\b|\bhold your tongue\b|\bhonest as the day is long\b|\bhorns of a dilemma\b|\bhorse of a different color\b|\bhot under the collar\b|\bhour of need\b|\bI beg to differ\b|\bicing on the cake\b|\bif the shoe fits\b|\bif the shoe were on the other foot\b|\bin a jam\b|\bin a jiffy\b|\bin a nutshell\b|\bin a pig's eye\b|\bin a pinch\b|\bin a word\b|\bin hot water\b|\bin the gutter\b|\bin the nick of time\b|\bin the thick of it\b|\bin your dreams\b|\bit ain't over till the fat lady sings\b|\bit goes without saying\b|\bit takes all kinds\b|\bit takes one to know one\b|\bit's a small world\b|\bit's only a matter of time\b|\bivory tower\b|\bJack of all trades\b|\bjockey for position\b|\bjog your memory\b|\bjoined at the hip\b|\bjudge a book by its cover\b|\bjump down your throat\b|\bjump in with both feet\b|\bjump on the bandwagon\b|\bjump the gun\b|\bjump to conclusions\b|\bjust a hop, skip, and a jump\b|\bjust the ticket\b|\bjustice is blind\b|\bkeep a stiff upper lip\b|\bkeep an eye on\b|\bkeep it simple, stupid\b|\bkeep the home fires burning\b|\bkeep up with the Joneses\b|\bkeep your chin up\b|\bkeep your fingers crossed\b|\bkick the bucket\b|\bkick up your heels\b|\bkick your feet up\b|\bkid in a candy store\b|\bkill two birds with one stone\b|\bkiss of death\b|\bknock it out of the park\b|\bknock on wood\b|\bknock your socks off\b|\bknow him from Adam\b|\bknow the ropes\b|\bknow the score\b|\bknuckle down\b|\bknuckle sandwich\b|\bknuckle under\b|\blabor of love\b|\bladder of success\b|\bland on your feet\b|\blap of luxury\b|\blast but not least\b|\blast hurrah\b|\blast-ditch effort\b|\blaw of the jungle\b|\blaw of the land\b|\blay down the law\b|\bleaps and bounds\b|\blet sleeping dogs lie\b|\blet the cat out of the bag\b|\blet the good times roll\b|\blet your hair down\b|\blet's talk turkey\b|\bletter perfect\b|\blick your wounds\b|\blies like a rug\b|\blife's a bitch\b|\blife's a grind\b|\blight at the end of the tunnel\b|\blighter than a feather\b|\blighter than air\b|\blike clockwork\b|\blike father like son\b|\blike taking candy from a baby\b|\blike there's no tomorrow\b|\blion's share\b|\blive and learn\b|\blive and let live\b|\blong and short of it\b|\blong lost love\b|\blook before you leap\b|\blook down your nose\b|\blook what the cat dragged in\b|\blooking a gift horse in the mouth\b|\blooks like death warmed over\b|\bloose cannon\b|\blose your head\b|\blose your temper\b|\bloud as a horn\b|\blounge lizard\b|\bloved and lost\b|\blow man on the totem pole\b|\bluck of the draw\b|\bluck of the Irish\b|\bmake hay while the sun shines\b|\bmake money hand over fist\b|\bmake my day\b|\bmake the best of a bad situation\b|\bmake the best of it\b|\bmake your blood boil\b|\bman of few words\b|\bman's best friend\b|\bmark my words\b|\bmeaningful dialogue\b|\bmissed the boat on that one\b|\bmoment in the sun\b|\bmoment of glory\b|\bmoment of truth\b|\bmoney to burn\b|\bmore power to you\b|\bmore than one way to skin a cat\b|\bmovers and shakers\b|\bmoving experience\b|\bnaked as a jaybird\b|\bnaked truth\b|\bneat as a pin\b|\bneedle in a haystack\b|\bneedless to say\b|\bneither here nor there\b|\bnever look back\b|\bnever say never\b|\bnip and tuck\b|\bnip it in the bud\b|\bno guts, no glory\b|\bno love lost\b|\bno pain, no gain\b|\bno skin off my back\b|\bno stone unturned\b|\bno time like the present\b|\bno use crying over spilled milk\b|\bnose to the grindstone\b|\bnot a hope in hell\b|\bnot a minute's peace\b|\bnot in my backyard\b|\bnot playing with a full deck\b|\bnot the end of the world\b|\bnot written in stone\b|\bnothing to sneeze at\b|\bnothing ventured nothing gained\b|\bnow we're cooking\b|\boff the top of my head\b|\boff the wagon\b|\boff the wall\b|\bold hat\b|\bolder and wiser\b|\bolder than dirt\b|\bolder than Methuselah\b|\bon a roll\b|\bon cloud nine\b|\bon pins and needles\b|\bon the bandwagon\b|\bon the money\b|\bon the nose\b|\bon the rocks\b|\bon the spot\b|\bon the tip of my tongue\b|\bon the wagon\b|\bon thin ice\b|\bonce bitten, twice shy\b|\bone bad apple doesn't spoil the bushel\b|\bone born every minute\b|\bone brick short\b|\bone foot in the grave\b|\bone in a million\b|\bone red cent\b|\bonly game in town\b|\bopen a can of worms\b|\bopen and shut case\b|\bopen the flood gates\b|\bopportunity doesn't knock twice\b|\bout of pocket\b|\bout of sight, out of mind\b|\bout of the frying pan into the fire\b|\bout of the woods\b|\bout on a limb\b|\bover a barrel\b|\bover the hump\b|\bpain and suffering\b|\bpain in the\b|\bpanic button\b|\bpar for the course\b|\bpart and parcel\b|\bparty pooper\b|\bpass the buck\b|\bpatience is a virtue\b|\bpay through the nose\b|\bpenny pincher\b|\bperfect storm\b|\bpig in a poke\b|\bpile it on\b|\bpillar of the community\b|\bpin your hopes on\b|\bpitter patter of little feet\b|\bplain as day\b|\bplain as the nose on your face\b|\bplay by the rules\b|\bplay your cards right\b|\bplaying the field\b|\bplaying with fire\b|\bpleased as punch\b|\bplenty of fish in the sea\b|\bpoint with pride\b|\bpoor as a church mouse\b|\bpot calling the kettle black\b|\bpretty as a picture\b|\bpull a fast one\b|\bpull your punches\b|\bpulling your leg\b|\bpure as the driven snow\b|\bput it in a nutshell\b|\bput one over on you\b|\bput the cart before the horse\b|\bput the pedal to the metal\b|\bput your best foot forward\b|\bput your foot down\b|\bquick as a bunny\b|\bquick as a lick\b|\bquick as a wink\b|\bquick as lightning\b|\bquiet as a dormouse\b|\brags to riches\b|\braining buckets\b|\braining cats and dogs\b|\brank and file\b|\brat race\b|\breap what you sow\b|\bred as a beet\b|\bred herring\b|\breinvent the wheel\b|\brich and famous\b|\brings a bell\b|\bripe old age\b|\bripped me off\b|\brise and shine\b|\broad to hell is paved with good intentions\b|\brob Peter to pay Paul\b|\broll over in the grave\b|\brub the wrong way\b|\bruled the roost\b|\brunning in circles\b|\bsad but true\b|\bsadder but wiser\b|\bsalt of the earth\b|\bscared stiff\b|\bscared to death\b|\bsealed with a kiss\b|\bsecond to none\b|\bsee eye to eye\b|\bseen the light\b|\bseize the day\b|\bset the record straight\b|\bset the world on fire\b|\bset your teeth on edge\b|\bsharp as a tack\b|\bshoot for the moon\b|\bshoot the breeze\b|\bshot in the dark\b|\bshoulder to the wheel\b|\bsick as a dog\b|\bsigh of relief\b|\bsigned, sealed, and delivered\b|\bsink or swim\b|\bsix of one, half a dozen of another\b|\bskating on thin ice\b|\bslept like a log\b|\bslinging mud\b|\bslippery as an eel\b|\bslow as molasses\b|\bsmart as a whip\b|\bsmooth as a baby's bottom\b|\bsneaking suspicion\b|\bsnug as a bug in a rug\b|\bsow wild oats\b|\bspare the rod, spoil the child\b|\bspeak of the devil\b|\bspilled the beans\b|\bspinning your wheels\b|\bspitting image of\b|\bspoke with relish\b|\bspread like wildfire\b|\bspring to life\b|\bsqueaky wheel gets the grease\b|\bstands out like a sore thumb\b|\bstart from scratch\b|\bstick in the mud\b|\bstill waters run deep\b|\bstitch in time\b|\bstop and smell the roses\b|\bstraight as an arrow\b|\bstraw that broke the camel's back\b|\bstrong as an ox\b|\bstubborn as a mule\b|\bstuff that dreams are made of\b|\bstuffed shirt\b|\bsweating blood\b|\bsweating bullets\b|\btake a load off\b|\btake one for the team\b|\btake the bait\b|\btake the bull by the horns\b|\btake the plunge\b|\btakes one to know one\b|\btakes two to tango\b|\bthe more the merrier\b|\bthe real deal\b|\bthe real McCoy\b|\bthe red carpet treatment\b|\bthe same old story\b|\bthere is no accounting for taste\b|\bthick as a brick\b|\bthick as thieves\b|\bthin as a rail\b|\bthink outside of the box\b|\bthird time's the charm\b|\bthis day and age\b|\bthis hurts me worse than it hurts you\b|\bthis point in time\b|\bthree sheets to the wind\b|\bthrough thick and thin\b|\bthrow in the towel\b|\btie one on\b|\btighter than a drum\b|\btime and time again\b|\btime is of the essence\b|\btip of the iceberg\b|\btired but happy\b|\bto coin a phrase\b|\bto each his own\b|\bto make a long story short\b|\bto the best of my knowledge\b|\btoe the line\b|\btongue in cheek\b|\btoo good to be true\b|\btoo hot to handle\b|\btoo numerous to mention\b|\btouch with a ten foot pole\b|\btough as nails\b|\btrial and error\b|\btrials and tribulations\b|\btried and true\b|\btrip down memory lane\b|\btwist of fate\b|\btwo cents worth\b|\btwo peas in a pod\b|\bugly as sin\b|\bunder the counter\b|\bunder the gun\b|\bunder the same roof\b|\bunder the weather\b|\buntil the cows come home\b|\bunvarnished truth\b|\bup the creek\b|\buphill battle\b|\bupper crust\b|\bupset the applecart\b|\bvain attempt\b|\bvain effort\b|\bvanquish the enemy\b|\bvested interest\b|\bwaiting for the other shoe to drop\b|\bwakeup call\b|\bwarm welcome\b|\bwatch your p's and q's\b|\bwatch your tongue\b|\bwatching the clock\b|\bwater under the bridge\b|\bweather the storm\b|\bweed them out\b|\bweek of Sundays\b|\bwent belly up\b|\bwet behind the ears\b|\bwhat goes around comes around\b|\bwhat you see is what you get\b|\bwhen it rains, it pours\b|\bwhen push comes to shove\b|\bwhen the cat's away\b|\bwhen the going gets tough, the tough get going\b|\bwhite as a sheet\b|\bwhole ball of wax\b|\bwhole hog\b|\bwhole nine yards\b|\bwild goose chase\b|\bwill wonders never cease?\b|\bwisdom of the ages\b|\bwise as an owl\b|\bwolf at the door\b|\bwords fail me\b|\bwork like a dog\b|\bworld weary\b|\bworst nightmare\b|\bworth its weight in gold\b|\bwrong side of the bed\b|\byanking your chain\b|\byappy as a dog\b|\byears young\b|\byou are what you eat\b|\byou can run but you can't hide\b|\byou only live once\b|\byou're the boss\b|\byoung and foolish\b|\byoung and vibrant\b</t>
  </si>
  <si>
    <t>\bam\b|\bare\b|\baren't\b|\bbe\b|\bbeen\b|\bbeing\b|\bhe's\b|\bhere's\b|\bhere's\b|\bhow's\b|\bi'm\b|\bis\b|\bisn't\b|\bit's\b|\bshe's\b|\bthat's\b|\bthere's\b|\bthey're\b|\bwas\b|\bwasn't\b|\bwe're\b|\bwere\b|\bweren't\b|\bwhat's\b|\bwhere's\b|\bwho's\b|\byou're\b</t>
  </si>
  <si>
    <t>\baccidentally\b|\babsolutely\b|\badditionally\b|\ballegedly\b|\balternatively\b|\bangrily\b|\banxiously\b|\bapproximately\b|\bawkwardly\b|\bbadly\b|\bbarely\b|\bbeautifully\b|\bblindly\b|\bboldly\b|\bbravely\b|\bbrightly\b|\bbriskly\b|\bbristly\b|\bbubbly\b|\bbusily\b|\bcalmly\b|\bcarefully\b|\bcarelessly\b|\bcautiously\b|\bcheerfully\b|\bclearly\b|\bclosely\b|\bcoldly\b|\bcompletely\b|\bconsequently\b|\bcorrectly\b|\bcourageously\b|\bcrinkly\b|\bcruelly\b|\bcrumbly\b|\bcuddly\b|\bcurrently\b|\bdaily\b|\bdaringly\b|\bdeadly\b|\bdefinitely\b|\bdeliberately\b|\bdoubtfully\b|\bdumbly\b|\beagerly\b|\bearly\b|\beasily\b|\belegantly\b|\benormously\b|\benthusiastically\b|\bequally\b|\bespecially\b|\beventually\b|\bexactly\b|\bexceedingly\b|\bexclusively\b|\bextremely\b|\bfairly\b|\bfaithfully\b|\bfatally\b|\bfiercely\b|\bfinally\b|\bfondly\b|\bfew\b|\bfoolishly\b|\bfortunately\b|\bfrankly\b|\bfrantically\b|\bgenerously\b|\bgently\b|\bgiggly\b|\bgladly\b|\bgracefully\b|\bgreedily\b|\bhappily\b|\bhardly\b|\bhastily\b|\bhealthily\b|\bheartily\b|\bhelpfully\b|\bhonestly\b|\bhourly\b|\bhungrily\b|\bhurriedly\b|\bimmediately\b|\bimpatiently\b|\binadequately\b|\bingeniously\b|\binnocently\b|\binquisitively\b|\binterestingly\b|\birritably\b|\bjiggly\b|\bjoyously\b|\bjustly\b|\bkindly\b|\blargely\b|\blately\b|\blazily\b|\blikely\b|\bliterally\b|\blonely\b|\bloosely\b|\bloudly\b|\bloudly\b|\bluckily\b|\bmadly\b|\bmany\b|\bmentally\b|\bmildly\b|\bmonthly\b|\bmortally\b|\bmostly\b|\bmysteriously\b|\bneatly\b|\bnervously\b|\bnightly\b|\bnoisily\b|\bnormally\b|\bobediently\b|\boccasionally\b|\bonly\b|\bopenly\b|\bpainfully\b|\bparticularly\b|\bpatiently\b|\bperfectly\b|\bpolitely\b|\bpoorly\b|\bpowerfully\b|\bpresumably\b|\bpreviously\b|\bpromptly\b|\bpunctually\b|\bquarterly\b|\bquickly\b|\bquietly\b|\brapidly\b|\brarely\b|\breally\b|\brecently\b|\brecklessly\b|\bregularly\b|\bremarkably\b|\brelatively\b|\breluctantly\b|\brepeatedly\b|\brightfully\b|\broughly\b|\brudely\b|\bsadly\b|\bsafely\b|\bselfishly\b|\bsensibly\b|\bseriously\b|\bsharply\b|\bshortly\b|\bshyly\b|\bsignificantly\b|\bsilently\b|\bsimply\b|\bsleepily\b|\bslowly\b|\bsmartly\b|\bsmelly\b|\bsmoothly\b|\bsoftly\b|\bsolemnly\b|\bsparkly\b|\bspeedily\b|\bstealthily\b|\bsternly\b|\bstupidly\b|\bsubstantially\b|\bsuccessfully\b|\bsuddenly\b|\bsurprisingly\b|\bsuspiciously\b|\bswiftly\b|\btenderly\b|\btensely\b|\bthoughtfully\b|\btightly\b|\btimely\b|\btruthfully\b|\bunexpectedly\b|\bunfortunately\b|\busually\b|\bvery\b|\bvictoriously\b|\bviolently\b|\bvivaciously\b|\bwarmly\b|\bwaverly\b|\bweakly\b|\bwearily\b|\bweekly\b|\bwildly\b|\bwisely\b|\bworldly\b|\bwrinkly\b|\byearly\b</t>
  </si>
  <si>
    <t>Weasel words</t>
  </si>
  <si>
    <t>Lexical Illusions</t>
  </si>
  <si>
    <t>h1</t>
  </si>
  <si>
    <t>"%s" is a weasel word!</t>
  </si>
  <si>
    <t>"%s" is too wordy.</t>
  </si>
  <si>
    <t>"%s" is repeated</t>
  </si>
  <si>
    <t>MS-20210413120528</t>
  </si>
  <si>
    <t>MS-20210413120529</t>
  </si>
  <si>
    <t>MS-20210413120531</t>
  </si>
  <si>
    <t>MS-20210413120532</t>
  </si>
  <si>
    <t>MS-20210413120533</t>
  </si>
  <si>
    <t>MS-20210413120535</t>
  </si>
  <si>
    <t>MS-20210413120536</t>
  </si>
  <si>
    <t>MS-20210413120538</t>
  </si>
  <si>
    <t>MS-20210413120539</t>
  </si>
  <si>
    <t>MS-20210413120540</t>
  </si>
  <si>
    <t>MS-20210413120542</t>
  </si>
  <si>
    <t>MS-20210413120543</t>
  </si>
  <si>
    <t>MS-20210413120544</t>
  </si>
  <si>
    <t>MS-20210413120546</t>
  </si>
  <si>
    <t>MS-20210413120547</t>
  </si>
  <si>
    <t>MS-20210413120548</t>
  </si>
  <si>
    <t>MS-20210413120549</t>
  </si>
  <si>
    <t>MS-20210413120551</t>
  </si>
  <si>
    <t>MS-20210413120554</t>
  </si>
  <si>
    <t>MS-20210413120555</t>
  </si>
  <si>
    <t>MS-20210413120556</t>
  </si>
  <si>
    <t>MS-20210413120557</t>
  </si>
  <si>
    <t>MS-20210413120559</t>
  </si>
  <si>
    <t>MS-20210413120600</t>
  </si>
  <si>
    <t>MS-20210413120601</t>
  </si>
  <si>
    <t>MS-20210413120603</t>
  </si>
  <si>
    <t>MS-20210413120604</t>
  </si>
  <si>
    <t>MS-20210413120607</t>
  </si>
  <si>
    <t>MS-20210413120609</t>
  </si>
  <si>
    <t>MS-20210413120610</t>
  </si>
  <si>
    <t>MS-20210413120612</t>
  </si>
  <si>
    <t>MS-20210413120614</t>
  </si>
  <si>
    <t>MS-20210413120615</t>
  </si>
  <si>
    <t>MS-20210413120616</t>
  </si>
  <si>
    <t>MS-20210413120621</t>
  </si>
  <si>
    <t>MS-20210413120622</t>
  </si>
  <si>
    <t>MS-20210413120623</t>
  </si>
  <si>
    <t>MS-20210413120624</t>
  </si>
  <si>
    <t>MS-20210413120626</t>
  </si>
  <si>
    <t>MS-20210413120627</t>
  </si>
  <si>
    <t>MS-20210413120629</t>
  </si>
  <si>
    <t>MS-20210413120630</t>
  </si>
  <si>
    <t>MS-20210413120632</t>
  </si>
  <si>
    <t>MS-20210413120633</t>
  </si>
  <si>
    <t>S-20210413120343</t>
  </si>
  <si>
    <t>S-20210413120348</t>
  </si>
  <si>
    <t>S-20210413120352</t>
  </si>
  <si>
    <t>S-20210413120355</t>
  </si>
  <si>
    <t>S-20210413120358</t>
  </si>
  <si>
    <t>S-20210413120401</t>
  </si>
  <si>
    <t>S-20210413120403</t>
  </si>
  <si>
    <t>S-20210413120405</t>
  </si>
  <si>
    <t>S-20210413120408</t>
  </si>
  <si>
    <t>S-20210413120415</t>
  </si>
  <si>
    <t>S-20210413120427</t>
  </si>
  <si>
    <t>S-20210413120428</t>
  </si>
  <si>
    <t>S-20210413120430</t>
  </si>
  <si>
    <t>S-20210413120432</t>
  </si>
  <si>
    <t>S-20210413120434</t>
  </si>
  <si>
    <t>S-20210413120435</t>
  </si>
  <si>
    <t>S-20210413120437</t>
  </si>
  <si>
    <t>S-20210413120438</t>
  </si>
  <si>
    <t>S-20210413120442</t>
  </si>
  <si>
    <t>S-20210413120443</t>
  </si>
  <si>
    <t>S-20210413120444</t>
  </si>
  <si>
    <t>S-20210413120445</t>
  </si>
  <si>
    <t>S-20210413120447</t>
  </si>
  <si>
    <t>S-20210413120448</t>
  </si>
  <si>
    <t>S-20210413120449</t>
  </si>
  <si>
    <t>S-20210413120450</t>
  </si>
  <si>
    <t>S-20210413120452</t>
  </si>
  <si>
    <t>S-20210413120453</t>
  </si>
  <si>
    <t>S-20210413120455</t>
  </si>
  <si>
    <t>S-20210413120456</t>
  </si>
  <si>
    <t>S-20210413120457</t>
  </si>
  <si>
    <t>S-20210413120458</t>
  </si>
  <si>
    <t>S-20210413120500</t>
  </si>
  <si>
    <t>S-20210413120502</t>
  </si>
  <si>
    <t>S-20210413120506</t>
  </si>
  <si>
    <t>S-20210413120508</t>
  </si>
  <si>
    <t>S-20210413120509</t>
  </si>
  <si>
    <t>S-20210413120510</t>
  </si>
  <si>
    <t>S-20210413120525</t>
  </si>
  <si>
    <t>WG-20210413121103</t>
  </si>
  <si>
    <t>WG-20210413121947</t>
  </si>
  <si>
    <t>WG-20210413122243</t>
  </si>
  <si>
    <t>WG-20210413122415</t>
  </si>
  <si>
    <t>WG-20210413122515</t>
  </si>
  <si>
    <t>WG-20210413122629</t>
  </si>
  <si>
    <t>WG-20210413122754</t>
  </si>
  <si>
    <t>WG-20210413132215</t>
  </si>
  <si>
    <t>FN-20210413132322</t>
  </si>
  <si>
    <t>No spaces in file names</t>
  </si>
  <si>
    <t>File names must not contain '%s'</t>
  </si>
  <si>
    <t>\s{1,}</t>
  </si>
  <si>
    <t>R-20210413135636</t>
  </si>
  <si>
    <t>p</t>
  </si>
  <si>
    <t>The Flesch Kincaid readability score is %s, but must be over 60.</t>
  </si>
  <si>
    <t>\w+[^gtlt]\s{0,};\s{0,}\w+</t>
  </si>
  <si>
    <t>Text</t>
  </si>
  <si>
    <t>h1:nth-of-type(2)</t>
  </si>
  <si>
    <t>[^\.\:\?\!]$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</si>
</sst>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 applyAlignment="1">
      <alignment vertical="center"/>
    </xf>
    <xf numFmtId="0" fontId="1" fillId="0" borderId="0" xfId="1" applyFont="1" applyAlignment="1">
      <alignment vertical="center"/>
    </xf>
    <xf numFmtId="0" fontId="0" fillId="0" borderId="0" xfId="0" quotePrefix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microsoft.com/en-us/style-guide/punctuation/dashes-hyphens/hyphens" TargetMode="External"/><Relationship Id="rId18" Type="http://schemas.openxmlformats.org/officeDocument/2006/relationships/hyperlink" Target="https://docs.microsoft.com/en-us/style-guide/acronyms" TargetMode="External"/><Relationship Id="rId26" Type="http://schemas.openxmlformats.org/officeDocument/2006/relationships/hyperlink" Target="https://docs.microsoft.com/en-us/style-guide" TargetMode="External"/><Relationship Id="rId21" Type="http://schemas.openxmlformats.org/officeDocument/2006/relationships/hyperlink" Target="https://github.com/MicrosoftDocs/microsoft-style-guide/blob/master/styleguide/grammar/nouns-pronouns.md" TargetMode="External"/><Relationship Id="rId34" Type="http://schemas.openxmlformats.org/officeDocument/2006/relationships/hyperlink" Target="https://docs.microsoft.com/en-us/style-guide/punctuation/commas" TargetMode="External"/><Relationship Id="rId7" Type="http://schemas.openxmlformats.org/officeDocument/2006/relationships/hyperlink" Target="https://docs.microsoft.com/en-us/style-guide/word-choice/use-simple-words-concise-sentences" TargetMode="External"/><Relationship Id="rId12" Type="http://schemas.openxmlformats.org/officeDocument/2006/relationships/hyperlink" Target="https://docs.microsoft.com/en-us/style-guide/word-choice/use-simple-words-concise-sentences" TargetMode="External"/><Relationship Id="rId17" Type="http://schemas.openxmlformats.org/officeDocument/2006/relationships/hyperlink" Target="https://docs.microsoft.com/en-us/style-guide/punctuation/colons" TargetMode="External"/><Relationship Id="rId25" Type="http://schemas.openxmlformats.org/officeDocument/2006/relationships/hyperlink" Target="https://docs.microsoft.com/en-us/style-guide/grammar/person" TargetMode="External"/><Relationship Id="rId33" Type="http://schemas.openxmlformats.org/officeDocument/2006/relationships/hyperlink" Target="https://docs.microsoft.com/en-us/style-guide/numbers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docs.microsoft.com/en-us/style-guide/word-choice/use-simple-words-concise-sentences" TargetMode="External"/><Relationship Id="rId16" Type="http://schemas.openxmlformats.org/officeDocument/2006/relationships/hyperlink" Target="https://docs.microsoft.com/en-us/style-guide/punctuation/dashes-hyphens/hyphens" TargetMode="External"/><Relationship Id="rId20" Type="http://schemas.openxmlformats.org/officeDocument/2006/relationships/hyperlink" Target="address" TargetMode="External"/><Relationship Id="rId29" Type="http://schemas.openxmlformats.org/officeDocument/2006/relationships/hyperlink" Target="https://docs.microsoft.com/en-us/style-guide/numbers" TargetMode="External"/><Relationship Id="rId1" Type="http://schemas.openxmlformats.org/officeDocument/2006/relationships/hyperlink" Target="https://docs.microsoft.com/en-us/style-guide/a-z-word-list-term-collections/term-collections/accessibility-terms" TargetMode="External"/><Relationship Id="rId6" Type="http://schemas.openxmlformats.org/officeDocument/2006/relationships/hyperlink" Target="https://docs.microsoft.com/en-us/style-guide" TargetMode="External"/><Relationship Id="rId11" Type="http://schemas.openxmlformats.org/officeDocument/2006/relationships/hyperlink" Target="https://docs.microsoft.com/en-us/style-guide/punctuation/dashes-hyphens/emes" TargetMode="External"/><Relationship Id="rId24" Type="http://schemas.openxmlformats.org/officeDocument/2006/relationships/hyperlink" Target="https://docs.microsoft.com/en-us/style-guide/punctuation/ellipses" TargetMode="External"/><Relationship Id="rId32" Type="http://schemas.openxmlformats.org/officeDocument/2006/relationships/hyperlink" Target="https://docs.microsoft.com/en-us/style-guide/punctuation/quotation-marks" TargetMode="External"/><Relationship Id="rId37" Type="http://schemas.openxmlformats.org/officeDocument/2006/relationships/hyperlink" Target="https://docs.microsoft.com/en-us/style-guide/word-choice/use-contractions" TargetMode="External"/><Relationship Id="rId5" Type="http://schemas.openxmlformats.org/officeDocument/2006/relationships/hyperlink" Target="https://docs.microsoft.com/en-us/style-guide/a-z-word-list-term-collections/a/auto" TargetMode="External"/><Relationship Id="rId15" Type="http://schemas.openxmlformats.org/officeDocument/2006/relationships/hyperlink" Target="https://docs.microsoft.com/en-us/style-guide/a-z-word-list-term-collections/term-collections/units-of-measure-terms" TargetMode="External"/><Relationship Id="rId23" Type="http://schemas.openxmlformats.org/officeDocument/2006/relationships/hyperlink" Target="https://docs.microsoft.com/en-us/style-guide/grammar/person" TargetMode="External"/><Relationship Id="rId28" Type="http://schemas.openxmlformats.org/officeDocument/2006/relationships/hyperlink" Target="https://docs.microsoft.com/en-us/style-guide/punctuation/semicolons" TargetMode="External"/><Relationship Id="rId36" Type="http://schemas.openxmlformats.org/officeDocument/2006/relationships/hyperlink" Target="https://docs.microsoft.com/en-us/style-guide/numbers" TargetMode="External"/><Relationship Id="rId10" Type="http://schemas.openxmlformats.org/officeDocument/2006/relationships/hyperlink" Target="https://docs.microsoft.com/en-us/style-guide/a-z-word-list-term-collections/term-collections/date-time-terms" TargetMode="External"/><Relationship Id="rId19" Type="http://schemas.openxmlformats.org/officeDocument/2006/relationships/hyperlink" Target="https://docs.microsoft.com/en-us/style-guide/urls-web-addresses" TargetMode="External"/><Relationship Id="rId31" Type="http://schemas.openxmlformats.org/officeDocument/2006/relationships/hyperlink" Target="https://docs.microsoft.com/en-us/style-guide/numbers" TargetMode="External"/><Relationship Id="rId4" Type="http://schemas.openxmlformats.org/officeDocument/2006/relationships/hyperlink" Target="https://docs.microsoft.com/en-us/style-guide/acronyms" TargetMode="External"/><Relationship Id="rId9" Type="http://schemas.openxmlformats.org/officeDocument/2006/relationships/hyperlink" Target="https://docs.microsoft.com/en-us/style-guide/numbers" TargetMode="External"/><Relationship Id="rId14" Type="http://schemas.openxmlformats.org/officeDocument/2006/relationships/hyperlink" Target="https://docs.microsoft.com/en-us/style-guide/punctuation/periods" TargetMode="External"/><Relationship Id="rId22" Type="http://schemas.openxmlformats.org/officeDocument/2006/relationships/hyperlink" Target="https://docs.microsoft.com/en-us/style-guide/word-choice/use-us-spelling-avoid-non-english-words" TargetMode="External"/><Relationship Id="rId27" Type="http://schemas.openxmlformats.org/officeDocument/2006/relationships/hyperlink" Target="https://docs.microsoft.com/en-us/style-guide/punctuation/periods" TargetMode="External"/><Relationship Id="rId30" Type="http://schemas.openxmlformats.org/officeDocument/2006/relationships/hyperlink" Target="https://docs.microsoft.com/en-us/style-guide/numbers" TargetMode="External"/><Relationship Id="rId35" Type="http://schemas.openxmlformats.org/officeDocument/2006/relationships/hyperlink" Target="https://docs.microsoft.com/en-us/style-guide/numbers" TargetMode="External"/><Relationship Id="rId8" Type="http://schemas.openxmlformats.org/officeDocument/2006/relationships/hyperlink" Target="https://docs.microsoft.com/en-us/style-guide/numbers" TargetMode="External"/><Relationship Id="rId3" Type="http://schemas.openxmlformats.org/officeDocument/2006/relationships/hyperlink" Target="https://docs.microsoft.com/en-us/style-guide/a-z-word-list-term-collections/term-collections/date-time-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85CF-04CD-4A25-AEA0-9F14647804DD}">
  <dimension ref="A1:K94"/>
  <sheetViews>
    <sheetView tabSelected="1" zoomScaleNormal="100" workbookViewId="0">
      <pane ySplit="1" topLeftCell="A2" activePane="bottomLeft" state="frozen"/>
      <selection pane="bottomLeft" activeCell="G2" sqref="G2"/>
    </sheetView>
  </sheetViews>
  <sheetFormatPr defaultColWidth="18.140625" defaultRowHeight="15" x14ac:dyDescent="0.25"/>
  <cols>
    <col min="1" max="1" width="23.7109375" style="1" customWidth="1"/>
    <col min="2" max="2" width="12.7109375" style="1" bestFit="1" customWidth="1"/>
    <col min="3" max="3" width="70.7109375" style="6" customWidth="1"/>
    <col min="4" max="4" width="32.28515625" style="1" customWidth="1"/>
    <col min="5" max="5" width="13.85546875" style="1" bestFit="1" customWidth="1"/>
    <col min="6" max="6" width="20.85546875" style="1" customWidth="1"/>
    <col min="7" max="8" width="18.140625" style="1"/>
    <col min="9" max="9" width="33.5703125" style="1" customWidth="1"/>
    <col min="10" max="16384" width="18.140625" style="1"/>
  </cols>
  <sheetData>
    <row r="1" spans="1:11" s="4" customFormat="1" x14ac:dyDescent="0.25">
      <c r="A1" s="4" t="s">
        <v>0</v>
      </c>
      <c r="B1" s="4" t="s">
        <v>192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8</v>
      </c>
      <c r="H1" s="4" t="s">
        <v>14</v>
      </c>
      <c r="I1" s="4" t="s">
        <v>9</v>
      </c>
      <c r="J1" s="4" t="s">
        <v>5</v>
      </c>
      <c r="K1" s="4" t="s">
        <v>10</v>
      </c>
    </row>
    <row r="2" spans="1:11" x14ac:dyDescent="0.25">
      <c r="A2" s="1" t="s">
        <v>319</v>
      </c>
      <c r="B2" s="1" t="b">
        <v>1</v>
      </c>
      <c r="C2" s="1" t="s">
        <v>320</v>
      </c>
      <c r="D2" s="1" t="s">
        <v>321</v>
      </c>
      <c r="E2" s="1" t="s">
        <v>7</v>
      </c>
      <c r="G2" s="1" t="s">
        <v>50</v>
      </c>
      <c r="H2" s="1" t="b">
        <v>1</v>
      </c>
      <c r="I2" s="1" t="s">
        <v>322</v>
      </c>
      <c r="J2" s="1">
        <v>1</v>
      </c>
      <c r="K2" s="1" t="s">
        <v>12</v>
      </c>
    </row>
    <row r="3" spans="1:11" x14ac:dyDescent="0.25">
      <c r="A3" s="1" t="s">
        <v>228</v>
      </c>
      <c r="B3" s="1" t="b">
        <v>1</v>
      </c>
      <c r="C3" s="2" t="s">
        <v>93</v>
      </c>
      <c r="D3" s="1" t="s">
        <v>94</v>
      </c>
      <c r="E3" s="1" t="s">
        <v>7</v>
      </c>
      <c r="F3" s="1" t="s">
        <v>327</v>
      </c>
      <c r="G3" s="1" t="s">
        <v>21</v>
      </c>
      <c r="H3" s="1" t="b">
        <v>1</v>
      </c>
      <c r="I3" s="1" t="s">
        <v>204</v>
      </c>
      <c r="J3" s="1">
        <v>1</v>
      </c>
      <c r="K3" s="1" t="s">
        <v>12</v>
      </c>
    </row>
    <row r="4" spans="1:11" x14ac:dyDescent="0.25">
      <c r="A4" s="1" t="s">
        <v>229</v>
      </c>
      <c r="B4" s="1" t="b">
        <v>1</v>
      </c>
      <c r="C4" s="2" t="s">
        <v>96</v>
      </c>
      <c r="D4" s="1" t="s">
        <v>95</v>
      </c>
      <c r="E4" s="1" t="s">
        <v>7</v>
      </c>
      <c r="F4" s="1" t="s">
        <v>327</v>
      </c>
      <c r="G4" s="3" t="s">
        <v>21</v>
      </c>
      <c r="H4" s="1" t="b">
        <v>1</v>
      </c>
      <c r="I4" s="1" t="s">
        <v>194</v>
      </c>
      <c r="J4" s="1">
        <v>1</v>
      </c>
      <c r="K4" s="1" t="s">
        <v>12</v>
      </c>
    </row>
    <row r="5" spans="1:11" x14ac:dyDescent="0.25">
      <c r="A5" s="1" t="s">
        <v>230</v>
      </c>
      <c r="B5" s="1" t="b">
        <v>1</v>
      </c>
      <c r="C5" s="2" t="s">
        <v>98</v>
      </c>
      <c r="D5" s="1" t="s">
        <v>97</v>
      </c>
      <c r="E5" s="1" t="s">
        <v>7</v>
      </c>
      <c r="F5" s="1" t="s">
        <v>327</v>
      </c>
      <c r="G5" s="1" t="s">
        <v>21</v>
      </c>
      <c r="H5" s="1" t="b">
        <v>1</v>
      </c>
      <c r="I5" s="1" t="s">
        <v>99</v>
      </c>
      <c r="J5" s="1">
        <v>1</v>
      </c>
      <c r="K5" s="1" t="s">
        <v>12</v>
      </c>
    </row>
    <row r="6" spans="1:11" x14ac:dyDescent="0.25">
      <c r="A6" s="1" t="s">
        <v>231</v>
      </c>
      <c r="B6" s="1" t="b">
        <v>1</v>
      </c>
      <c r="C6" s="2" t="s">
        <v>100</v>
      </c>
      <c r="D6" s="3" t="s">
        <v>187</v>
      </c>
      <c r="E6" s="1" t="s">
        <v>7</v>
      </c>
      <c r="F6" s="1" t="s">
        <v>327</v>
      </c>
      <c r="G6" s="1" t="s">
        <v>21</v>
      </c>
      <c r="H6" s="1" t="b">
        <v>0</v>
      </c>
      <c r="I6" s="1" t="s">
        <v>195</v>
      </c>
      <c r="J6" s="1">
        <v>1</v>
      </c>
      <c r="K6" s="1" t="s">
        <v>12</v>
      </c>
    </row>
    <row r="7" spans="1:11" x14ac:dyDescent="0.25">
      <c r="A7" s="1" t="s">
        <v>232</v>
      </c>
      <c r="B7" s="1" t="b">
        <v>1</v>
      </c>
      <c r="C7" s="2" t="s">
        <v>102</v>
      </c>
      <c r="D7" s="1" t="s">
        <v>101</v>
      </c>
      <c r="E7" s="1" t="s">
        <v>7</v>
      </c>
      <c r="F7" s="1" t="s">
        <v>327</v>
      </c>
      <c r="G7" s="1" t="s">
        <v>21</v>
      </c>
      <c r="H7" s="1" t="b">
        <v>1</v>
      </c>
      <c r="I7" s="1" t="s">
        <v>103</v>
      </c>
      <c r="J7" s="1">
        <v>1</v>
      </c>
      <c r="K7" s="1" t="s">
        <v>12</v>
      </c>
    </row>
    <row r="8" spans="1:11" x14ac:dyDescent="0.25">
      <c r="A8" s="1" t="s">
        <v>233</v>
      </c>
      <c r="B8" s="1" t="b">
        <v>1</v>
      </c>
      <c r="C8" s="2" t="s">
        <v>105</v>
      </c>
      <c r="D8" s="1" t="s">
        <v>104</v>
      </c>
      <c r="E8" s="1" t="s">
        <v>7</v>
      </c>
      <c r="F8" s="1" t="s">
        <v>327</v>
      </c>
      <c r="G8" s="1" t="s">
        <v>21</v>
      </c>
      <c r="H8" s="1" t="b">
        <v>1</v>
      </c>
      <c r="I8" s="1" t="s">
        <v>197</v>
      </c>
      <c r="J8" s="1">
        <v>1</v>
      </c>
      <c r="K8" s="1" t="s">
        <v>12</v>
      </c>
    </row>
    <row r="9" spans="1:11" x14ac:dyDescent="0.25">
      <c r="A9" s="1" t="s">
        <v>234</v>
      </c>
      <c r="B9" s="1" t="b">
        <v>1</v>
      </c>
      <c r="C9" s="2" t="s">
        <v>96</v>
      </c>
      <c r="D9" s="1" t="s">
        <v>107</v>
      </c>
      <c r="E9" s="1" t="s">
        <v>7</v>
      </c>
      <c r="F9" s="1" t="s">
        <v>327</v>
      </c>
      <c r="G9" s="1" t="s">
        <v>13</v>
      </c>
      <c r="H9" s="1" t="b">
        <v>1</v>
      </c>
      <c r="I9" s="1" t="s">
        <v>106</v>
      </c>
      <c r="J9" s="1">
        <v>1</v>
      </c>
      <c r="K9" s="1" t="s">
        <v>12</v>
      </c>
    </row>
    <row r="10" spans="1:11" x14ac:dyDescent="0.25">
      <c r="A10" s="1" t="s">
        <v>235</v>
      </c>
      <c r="B10" s="1" t="b">
        <v>1</v>
      </c>
      <c r="C10" s="2" t="s">
        <v>109</v>
      </c>
      <c r="D10" s="1" t="s">
        <v>108</v>
      </c>
      <c r="E10" s="1" t="s">
        <v>7</v>
      </c>
      <c r="F10" s="1" t="s">
        <v>327</v>
      </c>
      <c r="G10" s="1" t="s">
        <v>21</v>
      </c>
      <c r="H10" s="1" t="b">
        <v>1</v>
      </c>
      <c r="I10" s="1" t="s">
        <v>110</v>
      </c>
      <c r="J10" s="1">
        <v>1</v>
      </c>
      <c r="K10" s="1" t="s">
        <v>12</v>
      </c>
    </row>
    <row r="11" spans="1:11" x14ac:dyDescent="0.25">
      <c r="A11" s="1" t="s">
        <v>236</v>
      </c>
      <c r="B11" s="1" t="b">
        <v>1</v>
      </c>
      <c r="C11" s="2" t="s">
        <v>109</v>
      </c>
      <c r="D11" s="1" t="s">
        <v>111</v>
      </c>
      <c r="E11" s="1" t="s">
        <v>7</v>
      </c>
      <c r="F11" s="1" t="s">
        <v>327</v>
      </c>
      <c r="G11" s="1" t="s">
        <v>21</v>
      </c>
      <c r="H11" s="1" t="b">
        <v>0</v>
      </c>
      <c r="I11" s="1" t="s">
        <v>112</v>
      </c>
      <c r="J11" s="1">
        <v>1</v>
      </c>
      <c r="K11" s="1" t="s">
        <v>12</v>
      </c>
    </row>
    <row r="12" spans="1:11" x14ac:dyDescent="0.25">
      <c r="A12" s="1" t="s">
        <v>237</v>
      </c>
      <c r="B12" s="1" t="b">
        <v>1</v>
      </c>
      <c r="C12" s="2" t="s">
        <v>98</v>
      </c>
      <c r="D12" s="1" t="s">
        <v>113</v>
      </c>
      <c r="E12" s="1" t="s">
        <v>7</v>
      </c>
      <c r="F12" s="1" t="s">
        <v>327</v>
      </c>
      <c r="G12" s="1" t="s">
        <v>21</v>
      </c>
      <c r="H12" s="1" t="b">
        <v>1</v>
      </c>
      <c r="I12" s="1" t="s">
        <v>189</v>
      </c>
      <c r="J12" s="1">
        <v>1</v>
      </c>
      <c r="K12" s="1" t="s">
        <v>12</v>
      </c>
    </row>
    <row r="13" spans="1:11" x14ac:dyDescent="0.25">
      <c r="A13" s="1" t="s">
        <v>238</v>
      </c>
      <c r="B13" s="1" t="b">
        <v>1</v>
      </c>
      <c r="C13" s="2" t="s">
        <v>115</v>
      </c>
      <c r="D13" s="1" t="s">
        <v>114</v>
      </c>
      <c r="E13" s="1" t="s">
        <v>7</v>
      </c>
      <c r="F13" s="1" t="s">
        <v>327</v>
      </c>
      <c r="G13" s="1" t="s">
        <v>21</v>
      </c>
      <c r="H13" s="1" t="b">
        <v>1</v>
      </c>
      <c r="I13" s="1" t="s">
        <v>193</v>
      </c>
      <c r="J13" s="1">
        <v>1</v>
      </c>
      <c r="K13" s="1" t="s">
        <v>12</v>
      </c>
    </row>
    <row r="14" spans="1:11" x14ac:dyDescent="0.25">
      <c r="A14" s="1" t="s">
        <v>239</v>
      </c>
      <c r="B14" s="1" t="b">
        <v>1</v>
      </c>
      <c r="C14" s="2" t="s">
        <v>96</v>
      </c>
      <c r="D14" s="1" t="s">
        <v>116</v>
      </c>
      <c r="E14" s="1" t="s">
        <v>7</v>
      </c>
      <c r="F14" s="1" t="s">
        <v>327</v>
      </c>
      <c r="G14" s="1" t="s">
        <v>21</v>
      </c>
      <c r="H14" s="1" t="b">
        <v>1</v>
      </c>
      <c r="I14" s="1" t="s">
        <v>117</v>
      </c>
      <c r="J14" s="1">
        <v>1</v>
      </c>
      <c r="K14" s="1" t="s">
        <v>12</v>
      </c>
    </row>
    <row r="15" spans="1:11" x14ac:dyDescent="0.25">
      <c r="A15" s="1" t="s">
        <v>240</v>
      </c>
      <c r="B15" s="1" t="b">
        <v>1</v>
      </c>
      <c r="C15" s="2" t="s">
        <v>118</v>
      </c>
      <c r="D15" s="3" t="s">
        <v>184</v>
      </c>
      <c r="E15" s="1" t="s">
        <v>7</v>
      </c>
      <c r="F15" s="1" t="s">
        <v>327</v>
      </c>
      <c r="G15" s="1" t="s">
        <v>21</v>
      </c>
      <c r="H15" s="1" t="b">
        <v>1</v>
      </c>
      <c r="I15" s="1" t="s">
        <v>119</v>
      </c>
      <c r="J15" s="1">
        <v>1</v>
      </c>
      <c r="K15" s="1" t="s">
        <v>12</v>
      </c>
    </row>
    <row r="16" spans="1:11" x14ac:dyDescent="0.25">
      <c r="A16" s="1" t="s">
        <v>241</v>
      </c>
      <c r="B16" s="1" t="b">
        <v>1</v>
      </c>
      <c r="C16" s="2" t="s">
        <v>121</v>
      </c>
      <c r="D16" s="1" t="s">
        <v>120</v>
      </c>
      <c r="E16" s="1" t="s">
        <v>7</v>
      </c>
      <c r="F16" s="1" t="s">
        <v>15</v>
      </c>
      <c r="G16" s="1" t="s">
        <v>21</v>
      </c>
      <c r="H16" s="1" t="b">
        <v>1</v>
      </c>
      <c r="I16" s="1" t="s">
        <v>122</v>
      </c>
      <c r="J16" s="1">
        <v>1</v>
      </c>
      <c r="K16" s="1" t="s">
        <v>12</v>
      </c>
    </row>
    <row r="17" spans="1:11" x14ac:dyDescent="0.25">
      <c r="A17" s="1" t="s">
        <v>242</v>
      </c>
      <c r="B17" s="1" t="b">
        <v>1</v>
      </c>
      <c r="C17" s="1" t="s">
        <v>141</v>
      </c>
      <c r="D17" s="1" t="s">
        <v>123</v>
      </c>
      <c r="E17" s="1" t="s">
        <v>7</v>
      </c>
      <c r="F17" s="1" t="s">
        <v>327</v>
      </c>
      <c r="G17" s="1" t="s">
        <v>13</v>
      </c>
      <c r="H17" s="1" t="b">
        <v>1</v>
      </c>
      <c r="I17" s="1" t="s">
        <v>124</v>
      </c>
      <c r="J17" s="1">
        <v>1</v>
      </c>
      <c r="K17" s="1" t="s">
        <v>12</v>
      </c>
    </row>
    <row r="18" spans="1:11" x14ac:dyDescent="0.25">
      <c r="A18" s="1" t="s">
        <v>243</v>
      </c>
      <c r="B18" s="1" t="b">
        <v>1</v>
      </c>
      <c r="C18" s="2" t="s">
        <v>126</v>
      </c>
      <c r="D18" s="1" t="s">
        <v>125</v>
      </c>
      <c r="E18" s="1" t="s">
        <v>7</v>
      </c>
      <c r="F18" s="1" t="s">
        <v>327</v>
      </c>
      <c r="G18" s="1" t="s">
        <v>21</v>
      </c>
      <c r="H18" s="1" t="b">
        <v>1</v>
      </c>
      <c r="I18" s="1" t="s">
        <v>205</v>
      </c>
      <c r="J18" s="1">
        <v>1</v>
      </c>
      <c r="K18" s="1" t="s">
        <v>12</v>
      </c>
    </row>
    <row r="19" spans="1:11" x14ac:dyDescent="0.25">
      <c r="A19" s="1" t="s">
        <v>244</v>
      </c>
      <c r="B19" s="1" t="b">
        <v>1</v>
      </c>
      <c r="C19" s="1" t="s">
        <v>180</v>
      </c>
      <c r="D19" s="1" t="s">
        <v>127</v>
      </c>
      <c r="E19" s="1" t="s">
        <v>7</v>
      </c>
      <c r="F19" s="1" t="s">
        <v>327</v>
      </c>
      <c r="G19" s="1" t="s">
        <v>13</v>
      </c>
      <c r="H19" s="1" t="b">
        <v>1</v>
      </c>
      <c r="I19" s="1" t="s">
        <v>188</v>
      </c>
      <c r="J19" s="1">
        <v>1</v>
      </c>
      <c r="K19" s="1" t="s">
        <v>12</v>
      </c>
    </row>
    <row r="20" spans="1:11" x14ac:dyDescent="0.25">
      <c r="A20" s="1" t="s">
        <v>245</v>
      </c>
      <c r="B20" s="1" t="b">
        <v>1</v>
      </c>
      <c r="C20" s="2" t="s">
        <v>118</v>
      </c>
      <c r="D20" s="1" t="s">
        <v>129</v>
      </c>
      <c r="E20" s="1" t="s">
        <v>7</v>
      </c>
      <c r="F20" s="1" t="s">
        <v>327</v>
      </c>
      <c r="G20" s="1" t="s">
        <v>21</v>
      </c>
      <c r="H20" s="1" t="b">
        <v>1</v>
      </c>
      <c r="I20" s="1" t="s">
        <v>128</v>
      </c>
      <c r="J20" s="1">
        <v>1</v>
      </c>
      <c r="K20" s="1" t="s">
        <v>12</v>
      </c>
    </row>
    <row r="21" spans="1:11" x14ac:dyDescent="0.25">
      <c r="A21" s="1" t="s">
        <v>246</v>
      </c>
      <c r="B21" s="1" t="b">
        <v>1</v>
      </c>
      <c r="C21" s="2" t="s">
        <v>131</v>
      </c>
      <c r="D21" s="1" t="s">
        <v>130</v>
      </c>
      <c r="E21" s="1" t="s">
        <v>7</v>
      </c>
      <c r="F21" s="1" t="s">
        <v>15</v>
      </c>
      <c r="G21" s="1" t="s">
        <v>21</v>
      </c>
      <c r="H21" s="1" t="b">
        <v>1</v>
      </c>
      <c r="I21" s="1" t="s">
        <v>132</v>
      </c>
      <c r="J21" s="1">
        <v>1</v>
      </c>
      <c r="K21" s="1" t="s">
        <v>12</v>
      </c>
    </row>
    <row r="22" spans="1:11" x14ac:dyDescent="0.25">
      <c r="A22" s="1" t="s">
        <v>247</v>
      </c>
      <c r="B22" s="1" t="b">
        <v>1</v>
      </c>
      <c r="C22" s="2" t="s">
        <v>134</v>
      </c>
      <c r="D22" s="1" t="s">
        <v>133</v>
      </c>
      <c r="E22" s="1" t="s">
        <v>7</v>
      </c>
      <c r="F22" s="1" t="s">
        <v>15</v>
      </c>
      <c r="G22" s="1" t="s">
        <v>21</v>
      </c>
      <c r="H22" s="1" t="b">
        <v>0</v>
      </c>
      <c r="I22" s="1" t="s">
        <v>135</v>
      </c>
      <c r="J22" s="1">
        <v>1</v>
      </c>
      <c r="K22" s="1" t="s">
        <v>12</v>
      </c>
    </row>
    <row r="23" spans="1:11" x14ac:dyDescent="0.25">
      <c r="A23" s="1" t="s">
        <v>248</v>
      </c>
      <c r="B23" s="1" t="b">
        <v>1</v>
      </c>
      <c r="C23" s="2" t="s">
        <v>137</v>
      </c>
      <c r="D23" s="1" t="s">
        <v>136</v>
      </c>
      <c r="E23" s="1" t="s">
        <v>7</v>
      </c>
      <c r="F23" s="1" t="s">
        <v>327</v>
      </c>
      <c r="G23" s="1" t="s">
        <v>11</v>
      </c>
      <c r="H23" s="1" t="b">
        <v>1</v>
      </c>
      <c r="I23" s="2" t="s">
        <v>138</v>
      </c>
      <c r="J23" s="1">
        <v>1</v>
      </c>
      <c r="K23" s="1" t="s">
        <v>12</v>
      </c>
    </row>
    <row r="24" spans="1:11" x14ac:dyDescent="0.25">
      <c r="A24" s="1" t="s">
        <v>249</v>
      </c>
      <c r="B24" s="1" t="b">
        <v>1</v>
      </c>
      <c r="C24" s="1" t="s">
        <v>140</v>
      </c>
      <c r="D24" s="1" t="s">
        <v>107</v>
      </c>
      <c r="E24" s="1" t="s">
        <v>7</v>
      </c>
      <c r="F24" s="1" t="s">
        <v>327</v>
      </c>
      <c r="G24" s="1" t="s">
        <v>13</v>
      </c>
      <c r="H24" s="1" t="b">
        <v>1</v>
      </c>
      <c r="I24" s="1" t="s">
        <v>139</v>
      </c>
      <c r="J24" s="1">
        <v>1</v>
      </c>
      <c r="K24" s="1" t="s">
        <v>12</v>
      </c>
    </row>
    <row r="25" spans="1:11" x14ac:dyDescent="0.25">
      <c r="A25" s="1" t="s">
        <v>250</v>
      </c>
      <c r="B25" s="1" t="b">
        <v>1</v>
      </c>
      <c r="C25" s="2" t="s">
        <v>142</v>
      </c>
      <c r="D25" s="1" t="s">
        <v>104</v>
      </c>
      <c r="E25" s="1" t="s">
        <v>7</v>
      </c>
      <c r="F25" s="1" t="s">
        <v>327</v>
      </c>
      <c r="G25" s="1" t="s">
        <v>21</v>
      </c>
      <c r="H25" s="1" t="b">
        <v>1</v>
      </c>
      <c r="I25" s="1" t="s">
        <v>203</v>
      </c>
      <c r="J25" s="1">
        <v>1</v>
      </c>
      <c r="K25" s="1" t="s">
        <v>12</v>
      </c>
    </row>
    <row r="26" spans="1:11" x14ac:dyDescent="0.25">
      <c r="A26" s="1" t="s">
        <v>251</v>
      </c>
      <c r="B26" s="1" t="b">
        <v>1</v>
      </c>
      <c r="C26" s="2" t="s">
        <v>143</v>
      </c>
      <c r="D26" s="1" t="s">
        <v>123</v>
      </c>
      <c r="E26" s="1" t="s">
        <v>7</v>
      </c>
      <c r="F26" s="1" t="s">
        <v>327</v>
      </c>
      <c r="G26" s="1" t="s">
        <v>13</v>
      </c>
      <c r="H26" s="1" t="b">
        <v>1</v>
      </c>
      <c r="I26" s="1" t="s">
        <v>182</v>
      </c>
      <c r="J26" s="1">
        <v>1</v>
      </c>
      <c r="K26" s="1" t="s">
        <v>12</v>
      </c>
    </row>
    <row r="27" spans="1:11" x14ac:dyDescent="0.25">
      <c r="A27" s="1" t="s">
        <v>252</v>
      </c>
      <c r="B27" s="1" t="b">
        <v>1</v>
      </c>
      <c r="C27" s="2" t="s">
        <v>145</v>
      </c>
      <c r="D27" s="1" t="s">
        <v>144</v>
      </c>
      <c r="E27" s="1" t="s">
        <v>7</v>
      </c>
      <c r="F27" s="1" t="s">
        <v>327</v>
      </c>
      <c r="G27" s="1" t="s">
        <v>21</v>
      </c>
      <c r="H27" s="1" t="b">
        <v>0</v>
      </c>
      <c r="I27" s="1" t="s">
        <v>146</v>
      </c>
      <c r="J27" s="1">
        <v>1</v>
      </c>
      <c r="K27" s="1" t="s">
        <v>12</v>
      </c>
    </row>
    <row r="28" spans="1:11" x14ac:dyDescent="0.25">
      <c r="A28" s="1" t="s">
        <v>253</v>
      </c>
      <c r="B28" s="1" t="b">
        <v>1</v>
      </c>
      <c r="C28" s="2" t="s">
        <v>148</v>
      </c>
      <c r="D28" s="1" t="s">
        <v>147</v>
      </c>
      <c r="E28" s="1" t="s">
        <v>7</v>
      </c>
      <c r="F28" s="1" t="s">
        <v>327</v>
      </c>
      <c r="G28" s="1" t="s">
        <v>21</v>
      </c>
      <c r="H28" s="1" t="b">
        <v>1</v>
      </c>
      <c r="I28" s="1" t="s">
        <v>149</v>
      </c>
      <c r="J28" s="1">
        <v>1</v>
      </c>
      <c r="K28" s="1" t="s">
        <v>12</v>
      </c>
    </row>
    <row r="29" spans="1:11" x14ac:dyDescent="0.25">
      <c r="A29" s="1" t="s">
        <v>254</v>
      </c>
      <c r="B29" s="1" t="b">
        <v>1</v>
      </c>
      <c r="C29" s="2" t="s">
        <v>150</v>
      </c>
      <c r="D29" s="1" t="s">
        <v>151</v>
      </c>
      <c r="E29" s="1" t="s">
        <v>7</v>
      </c>
      <c r="F29" s="1" t="s">
        <v>327</v>
      </c>
      <c r="G29" s="1" t="s">
        <v>21</v>
      </c>
      <c r="H29" s="1" t="b">
        <v>1</v>
      </c>
      <c r="I29" s="1" t="s">
        <v>183</v>
      </c>
      <c r="J29" s="1">
        <v>1</v>
      </c>
      <c r="K29" s="1" t="s">
        <v>12</v>
      </c>
    </row>
    <row r="30" spans="1:11" x14ac:dyDescent="0.25">
      <c r="A30" s="1" t="s">
        <v>255</v>
      </c>
      <c r="B30" s="1" t="b">
        <v>1</v>
      </c>
      <c r="C30" s="2" t="s">
        <v>105</v>
      </c>
      <c r="D30" s="1" t="s">
        <v>152</v>
      </c>
      <c r="E30" s="1" t="s">
        <v>7</v>
      </c>
      <c r="F30" s="1" t="s">
        <v>327</v>
      </c>
      <c r="G30" s="1" t="s">
        <v>21</v>
      </c>
      <c r="H30" s="1" t="b">
        <v>1</v>
      </c>
      <c r="I30" s="1" t="s">
        <v>196</v>
      </c>
      <c r="J30" s="1">
        <v>1</v>
      </c>
      <c r="K30" s="1" t="s">
        <v>12</v>
      </c>
    </row>
    <row r="31" spans="1:11" x14ac:dyDescent="0.25">
      <c r="A31" s="1" t="s">
        <v>256</v>
      </c>
      <c r="B31" s="1" t="b">
        <v>1</v>
      </c>
      <c r="C31" s="2" t="s">
        <v>121</v>
      </c>
      <c r="D31" s="3" t="s">
        <v>185</v>
      </c>
      <c r="E31" s="1" t="s">
        <v>7</v>
      </c>
      <c r="F31" s="1" t="s">
        <v>327</v>
      </c>
      <c r="G31" s="1" t="s">
        <v>21</v>
      </c>
      <c r="H31" s="1" t="b">
        <v>1</v>
      </c>
      <c r="I31" s="1" t="s">
        <v>207</v>
      </c>
      <c r="J31" s="1">
        <v>1</v>
      </c>
      <c r="K31" s="1" t="s">
        <v>12</v>
      </c>
    </row>
    <row r="32" spans="1:11" x14ac:dyDescent="0.25">
      <c r="A32" s="1" t="s">
        <v>257</v>
      </c>
      <c r="B32" s="1" t="b">
        <v>1</v>
      </c>
      <c r="C32" s="1" t="s">
        <v>74</v>
      </c>
      <c r="D32" s="1" t="s">
        <v>154</v>
      </c>
      <c r="E32" s="1" t="s">
        <v>7</v>
      </c>
      <c r="F32" s="1" t="s">
        <v>327</v>
      </c>
      <c r="G32" s="1" t="s">
        <v>21</v>
      </c>
      <c r="H32" s="1" t="b">
        <v>1</v>
      </c>
      <c r="I32" s="1" t="s">
        <v>153</v>
      </c>
      <c r="J32" s="1">
        <v>1</v>
      </c>
      <c r="K32" s="1" t="s">
        <v>12</v>
      </c>
    </row>
    <row r="33" spans="1:11" x14ac:dyDescent="0.25">
      <c r="A33" s="1" t="s">
        <v>258</v>
      </c>
      <c r="B33" s="1" t="b">
        <v>1</v>
      </c>
      <c r="C33" s="2" t="s">
        <v>156</v>
      </c>
      <c r="D33" s="1" t="s">
        <v>155</v>
      </c>
      <c r="E33" s="1" t="s">
        <v>7</v>
      </c>
      <c r="F33" s="1" t="s">
        <v>327</v>
      </c>
      <c r="G33" s="1" t="s">
        <v>21</v>
      </c>
      <c r="H33" s="1" t="b">
        <v>1</v>
      </c>
      <c r="I33" s="1" t="s">
        <v>326</v>
      </c>
      <c r="J33" s="1">
        <v>1</v>
      </c>
      <c r="K33" s="1" t="s">
        <v>12</v>
      </c>
    </row>
    <row r="34" spans="1:11" x14ac:dyDescent="0.25">
      <c r="A34" s="1" t="s">
        <v>259</v>
      </c>
      <c r="B34" s="1" t="b">
        <v>1</v>
      </c>
      <c r="C34" s="2" t="s">
        <v>158</v>
      </c>
      <c r="D34" s="1" t="s">
        <v>157</v>
      </c>
      <c r="E34" s="1" t="s">
        <v>7</v>
      </c>
      <c r="F34" s="1" t="s">
        <v>327</v>
      </c>
      <c r="G34" s="1" t="s">
        <v>21</v>
      </c>
      <c r="H34" s="1" t="b">
        <v>1</v>
      </c>
      <c r="I34" s="1" t="s">
        <v>159</v>
      </c>
      <c r="J34" s="1">
        <v>1</v>
      </c>
      <c r="K34" s="1" t="s">
        <v>12</v>
      </c>
    </row>
    <row r="35" spans="1:11" x14ac:dyDescent="0.25">
      <c r="A35" s="1" t="s">
        <v>260</v>
      </c>
      <c r="B35" s="1" t="b">
        <v>1</v>
      </c>
      <c r="C35" s="2" t="s">
        <v>158</v>
      </c>
      <c r="D35" s="1" t="s">
        <v>160</v>
      </c>
      <c r="E35" s="1" t="s">
        <v>7</v>
      </c>
      <c r="F35" s="1" t="s">
        <v>327</v>
      </c>
      <c r="G35" s="1" t="s">
        <v>21</v>
      </c>
      <c r="H35" s="1" t="b">
        <v>1</v>
      </c>
      <c r="I35" s="1" t="s">
        <v>163</v>
      </c>
      <c r="J35" s="1">
        <v>1</v>
      </c>
      <c r="K35" s="1" t="s">
        <v>12</v>
      </c>
    </row>
    <row r="36" spans="1:11" x14ac:dyDescent="0.25">
      <c r="A36" s="1" t="s">
        <v>261</v>
      </c>
      <c r="B36" s="1" t="b">
        <v>1</v>
      </c>
      <c r="C36" s="2" t="s">
        <v>158</v>
      </c>
      <c r="D36" s="1" t="s">
        <v>161</v>
      </c>
      <c r="E36" s="1" t="s">
        <v>7</v>
      </c>
      <c r="F36" s="1" t="s">
        <v>327</v>
      </c>
      <c r="G36" s="1" t="s">
        <v>21</v>
      </c>
      <c r="H36" s="1" t="b">
        <v>1</v>
      </c>
      <c r="I36" s="1" t="s">
        <v>162</v>
      </c>
      <c r="J36" s="1">
        <v>1</v>
      </c>
      <c r="K36" s="1" t="s">
        <v>12</v>
      </c>
    </row>
    <row r="37" spans="1:11" x14ac:dyDescent="0.25">
      <c r="A37" s="1" t="s">
        <v>262</v>
      </c>
      <c r="B37" s="1" t="b">
        <v>1</v>
      </c>
      <c r="C37" s="2" t="s">
        <v>165</v>
      </c>
      <c r="D37" s="1" t="s">
        <v>164</v>
      </c>
      <c r="E37" s="1" t="s">
        <v>7</v>
      </c>
      <c r="F37" s="1" t="s">
        <v>327</v>
      </c>
      <c r="G37" s="1" t="s">
        <v>21</v>
      </c>
      <c r="H37" s="1" t="b">
        <v>1</v>
      </c>
      <c r="I37" s="1" t="s">
        <v>166</v>
      </c>
      <c r="J37" s="1">
        <v>1</v>
      </c>
      <c r="K37" s="1" t="s">
        <v>12</v>
      </c>
    </row>
    <row r="38" spans="1:11" x14ac:dyDescent="0.25">
      <c r="A38" s="1" t="s">
        <v>263</v>
      </c>
      <c r="B38" s="1" t="b">
        <v>1</v>
      </c>
      <c r="C38" s="2" t="s">
        <v>158</v>
      </c>
      <c r="D38" s="1" t="s">
        <v>167</v>
      </c>
      <c r="E38" s="1" t="s">
        <v>7</v>
      </c>
      <c r="F38" s="1" t="s">
        <v>327</v>
      </c>
      <c r="G38" s="1" t="s">
        <v>21</v>
      </c>
      <c r="H38" s="1" t="b">
        <v>1</v>
      </c>
      <c r="I38" s="1" t="s">
        <v>168</v>
      </c>
      <c r="J38" s="1">
        <v>1</v>
      </c>
      <c r="K38" s="1" t="s">
        <v>12</v>
      </c>
    </row>
    <row r="39" spans="1:11" x14ac:dyDescent="0.25">
      <c r="A39" s="1" t="s">
        <v>264</v>
      </c>
      <c r="B39" s="1" t="b">
        <v>1</v>
      </c>
      <c r="C39" s="1" t="s">
        <v>170</v>
      </c>
      <c r="D39" s="3" t="s">
        <v>186</v>
      </c>
      <c r="E39" s="1" t="s">
        <v>7</v>
      </c>
      <c r="F39" s="1" t="s">
        <v>327</v>
      </c>
      <c r="G39" s="1" t="s">
        <v>21</v>
      </c>
      <c r="H39" s="1" t="b">
        <v>1</v>
      </c>
      <c r="I39" s="3" t="s">
        <v>169</v>
      </c>
      <c r="J39" s="1">
        <v>1</v>
      </c>
      <c r="K39" s="1" t="s">
        <v>12</v>
      </c>
    </row>
    <row r="40" spans="1:11" x14ac:dyDescent="0.25">
      <c r="A40" s="1" t="s">
        <v>265</v>
      </c>
      <c r="B40" s="1" t="b">
        <v>1</v>
      </c>
      <c r="C40" s="2" t="s">
        <v>172</v>
      </c>
      <c r="D40" s="1" t="s">
        <v>173</v>
      </c>
      <c r="E40" s="1" t="s">
        <v>7</v>
      </c>
      <c r="F40" s="1" t="s">
        <v>327</v>
      </c>
      <c r="G40" s="1" t="s">
        <v>21</v>
      </c>
      <c r="H40" s="1" t="b">
        <v>1</v>
      </c>
      <c r="I40" s="1" t="s">
        <v>171</v>
      </c>
      <c r="J40" s="1">
        <v>1</v>
      </c>
      <c r="K40" s="1" t="s">
        <v>12</v>
      </c>
    </row>
    <row r="41" spans="1:11" x14ac:dyDescent="0.25">
      <c r="A41" s="1" t="s">
        <v>266</v>
      </c>
      <c r="B41" s="1" t="b">
        <v>1</v>
      </c>
      <c r="C41" s="2" t="s">
        <v>158</v>
      </c>
      <c r="D41" s="1" t="s">
        <v>174</v>
      </c>
      <c r="E41" s="1" t="s">
        <v>7</v>
      </c>
      <c r="F41" s="1" t="s">
        <v>327</v>
      </c>
      <c r="G41" s="1" t="s">
        <v>11</v>
      </c>
      <c r="H41" s="1" t="b">
        <v>1</v>
      </c>
      <c r="I41" s="1" t="s">
        <v>175</v>
      </c>
      <c r="J41" s="1">
        <v>1</v>
      </c>
      <c r="K41" s="1" t="s">
        <v>12</v>
      </c>
    </row>
    <row r="42" spans="1:11" x14ac:dyDescent="0.25">
      <c r="A42" s="1" t="s">
        <v>267</v>
      </c>
      <c r="B42" s="1" t="b">
        <v>1</v>
      </c>
      <c r="C42" s="2" t="s">
        <v>158</v>
      </c>
      <c r="D42" s="1" t="s">
        <v>176</v>
      </c>
      <c r="E42" s="1" t="s">
        <v>7</v>
      </c>
      <c r="F42" s="1" t="s">
        <v>327</v>
      </c>
      <c r="G42" s="1" t="s">
        <v>21</v>
      </c>
      <c r="H42" s="1" t="b">
        <v>1</v>
      </c>
      <c r="I42" s="1" t="s">
        <v>177</v>
      </c>
      <c r="J42" s="1">
        <v>1</v>
      </c>
      <c r="K42" s="1" t="s">
        <v>12</v>
      </c>
    </row>
    <row r="43" spans="1:11" x14ac:dyDescent="0.25">
      <c r="A43" s="1" t="s">
        <v>268</v>
      </c>
      <c r="B43" s="1" t="b">
        <v>1</v>
      </c>
      <c r="C43" s="2" t="s">
        <v>178</v>
      </c>
      <c r="D43" s="1" t="s">
        <v>123</v>
      </c>
      <c r="E43" s="1" t="s">
        <v>7</v>
      </c>
      <c r="F43" s="1" t="s">
        <v>327</v>
      </c>
      <c r="G43" s="1" t="s">
        <v>13</v>
      </c>
      <c r="H43" s="1" t="b">
        <v>1</v>
      </c>
      <c r="I43" s="1" t="s">
        <v>179</v>
      </c>
      <c r="J43" s="1">
        <v>1</v>
      </c>
      <c r="K43" s="1" t="s">
        <v>12</v>
      </c>
    </row>
    <row r="44" spans="1:11" x14ac:dyDescent="0.25">
      <c r="A44" s="1" t="s">
        <v>269</v>
      </c>
      <c r="B44" s="1" t="b">
        <v>1</v>
      </c>
      <c r="C44" s="1" t="s">
        <v>72</v>
      </c>
      <c r="D44" s="1" t="s">
        <v>89</v>
      </c>
      <c r="E44" s="5" t="s">
        <v>7</v>
      </c>
      <c r="F44" s="1" t="s">
        <v>327</v>
      </c>
      <c r="G44" s="1" t="s">
        <v>21</v>
      </c>
      <c r="H44" s="1" t="b">
        <v>1</v>
      </c>
      <c r="I44" s="1" t="s">
        <v>46</v>
      </c>
      <c r="J44" s="1">
        <v>1</v>
      </c>
      <c r="K44" s="1" t="s">
        <v>12</v>
      </c>
    </row>
    <row r="45" spans="1:11" x14ac:dyDescent="0.25">
      <c r="A45" s="1" t="s">
        <v>270</v>
      </c>
      <c r="B45" s="1" t="b">
        <v>1</v>
      </c>
      <c r="C45" s="1" t="s">
        <v>71</v>
      </c>
      <c r="D45" s="1" t="s">
        <v>86</v>
      </c>
      <c r="E45" s="5" t="s">
        <v>7</v>
      </c>
      <c r="F45" s="1" t="s">
        <v>327</v>
      </c>
      <c r="G45" s="1" t="s">
        <v>21</v>
      </c>
      <c r="H45" s="1" t="b">
        <v>1</v>
      </c>
      <c r="I45" s="1" t="s">
        <v>329</v>
      </c>
      <c r="J45" s="1">
        <v>1</v>
      </c>
      <c r="K45" s="1" t="s">
        <v>12</v>
      </c>
    </row>
    <row r="46" spans="1:11" x14ac:dyDescent="0.25">
      <c r="A46" s="1" t="s">
        <v>271</v>
      </c>
      <c r="B46" s="1" t="b">
        <v>1</v>
      </c>
      <c r="C46" s="1" t="s">
        <v>70</v>
      </c>
      <c r="D46" s="1" t="s">
        <v>19</v>
      </c>
      <c r="E46" s="5" t="s">
        <v>7</v>
      </c>
      <c r="F46" s="1" t="s">
        <v>85</v>
      </c>
      <c r="G46" s="1" t="s">
        <v>21</v>
      </c>
      <c r="H46" s="1" t="b">
        <v>1</v>
      </c>
      <c r="I46" s="1" t="s">
        <v>47</v>
      </c>
      <c r="J46" s="1">
        <v>1</v>
      </c>
      <c r="K46" s="1" t="s">
        <v>12</v>
      </c>
    </row>
    <row r="47" spans="1:11" x14ac:dyDescent="0.25">
      <c r="A47" s="1" t="s">
        <v>323</v>
      </c>
      <c r="B47" s="1" t="b">
        <v>1</v>
      </c>
      <c r="C47" s="1" t="s">
        <v>49</v>
      </c>
      <c r="D47" s="1" t="s">
        <v>325</v>
      </c>
      <c r="E47" s="1" t="s">
        <v>7</v>
      </c>
      <c r="F47" s="1" t="s">
        <v>327</v>
      </c>
      <c r="G47" s="1" t="s">
        <v>49</v>
      </c>
      <c r="H47" s="1" t="b">
        <v>1</v>
      </c>
      <c r="I47" s="1">
        <v>60</v>
      </c>
      <c r="J47" s="1">
        <v>1</v>
      </c>
      <c r="K47" s="1" t="s">
        <v>12</v>
      </c>
    </row>
    <row r="48" spans="1:11" x14ac:dyDescent="0.25">
      <c r="A48" s="1" t="s">
        <v>272</v>
      </c>
      <c r="B48" s="1" t="b">
        <v>1</v>
      </c>
      <c r="C48" s="1" t="s">
        <v>59</v>
      </c>
      <c r="D48" s="1" t="s">
        <v>92</v>
      </c>
      <c r="E48" s="5" t="s">
        <v>7</v>
      </c>
      <c r="F48" s="1" t="s">
        <v>20</v>
      </c>
      <c r="H48" s="1" t="b">
        <v>1</v>
      </c>
      <c r="J48" s="1">
        <v>1</v>
      </c>
      <c r="K48" s="1" t="s">
        <v>12</v>
      </c>
    </row>
    <row r="49" spans="1:11" x14ac:dyDescent="0.25">
      <c r="A49" s="1" t="s">
        <v>273</v>
      </c>
      <c r="B49" s="1" t="b">
        <v>1</v>
      </c>
      <c r="C49" s="1" t="s">
        <v>60</v>
      </c>
      <c r="D49" s="1" t="s">
        <v>63</v>
      </c>
      <c r="E49" s="5" t="s">
        <v>6</v>
      </c>
      <c r="F49" s="1" t="s">
        <v>224</v>
      </c>
      <c r="G49" s="3"/>
      <c r="H49" s="1" t="b">
        <v>1</v>
      </c>
      <c r="J49" s="1">
        <v>1</v>
      </c>
      <c r="K49" s="1" t="s">
        <v>58</v>
      </c>
    </row>
    <row r="50" spans="1:11" x14ac:dyDescent="0.25">
      <c r="A50" s="1" t="s">
        <v>274</v>
      </c>
      <c r="B50" s="1" t="b">
        <v>1</v>
      </c>
      <c r="C50" s="1" t="s">
        <v>61</v>
      </c>
      <c r="D50" s="1" t="s">
        <v>62</v>
      </c>
      <c r="E50" s="5" t="s">
        <v>7</v>
      </c>
      <c r="F50" s="7" t="s">
        <v>328</v>
      </c>
      <c r="H50" s="1" t="b">
        <v>1</v>
      </c>
      <c r="J50" s="1">
        <v>1</v>
      </c>
      <c r="K50" s="1" t="s">
        <v>12</v>
      </c>
    </row>
    <row r="51" spans="1:11" x14ac:dyDescent="0.25">
      <c r="A51" s="1" t="s">
        <v>275</v>
      </c>
      <c r="B51" s="1" t="b">
        <v>1</v>
      </c>
      <c r="C51" s="1" t="s">
        <v>79</v>
      </c>
      <c r="D51" s="1" t="s">
        <v>79</v>
      </c>
      <c r="E51" s="5" t="s">
        <v>7</v>
      </c>
      <c r="F51" s="1" t="s">
        <v>24</v>
      </c>
      <c r="H51" s="1" t="b">
        <v>1</v>
      </c>
      <c r="J51" s="1">
        <v>1</v>
      </c>
      <c r="K51" s="1" t="s">
        <v>12</v>
      </c>
    </row>
    <row r="52" spans="1:11" x14ac:dyDescent="0.25">
      <c r="A52" s="1" t="s">
        <v>276</v>
      </c>
      <c r="B52" s="1" t="b">
        <v>1</v>
      </c>
      <c r="C52" s="1" t="s">
        <v>79</v>
      </c>
      <c r="D52" s="1" t="s">
        <v>79</v>
      </c>
      <c r="E52" s="5" t="s">
        <v>7</v>
      </c>
      <c r="F52" s="1" t="s">
        <v>23</v>
      </c>
      <c r="H52" s="1" t="b">
        <v>1</v>
      </c>
      <c r="J52" s="1">
        <v>1</v>
      </c>
      <c r="K52" s="1" t="s">
        <v>12</v>
      </c>
    </row>
    <row r="53" spans="1:11" x14ac:dyDescent="0.25">
      <c r="A53" s="1" t="s">
        <v>277</v>
      </c>
      <c r="B53" s="1" t="b">
        <v>1</v>
      </c>
      <c r="C53" s="1" t="s">
        <v>80</v>
      </c>
      <c r="D53" s="1" t="s">
        <v>80</v>
      </c>
      <c r="E53" s="5" t="s">
        <v>7</v>
      </c>
      <c r="F53" s="1" t="s">
        <v>22</v>
      </c>
      <c r="H53" s="1" t="b">
        <v>1</v>
      </c>
      <c r="J53" s="1">
        <v>1</v>
      </c>
      <c r="K53" s="1" t="s">
        <v>12</v>
      </c>
    </row>
    <row r="54" spans="1:11" x14ac:dyDescent="0.25">
      <c r="A54" s="1" t="s">
        <v>278</v>
      </c>
      <c r="B54" s="1" t="b">
        <v>1</v>
      </c>
      <c r="C54" s="1" t="s">
        <v>82</v>
      </c>
      <c r="D54" s="1" t="s">
        <v>82</v>
      </c>
      <c r="E54" s="5" t="s">
        <v>7</v>
      </c>
      <c r="F54" s="1" t="s">
        <v>25</v>
      </c>
      <c r="H54" s="1" t="b">
        <v>1</v>
      </c>
      <c r="J54" s="1">
        <v>1</v>
      </c>
      <c r="K54" s="1" t="s">
        <v>12</v>
      </c>
    </row>
    <row r="55" spans="1:11" x14ac:dyDescent="0.25">
      <c r="A55" s="1" t="s">
        <v>279</v>
      </c>
      <c r="B55" s="1" t="b">
        <v>1</v>
      </c>
      <c r="C55" s="1" t="s">
        <v>81</v>
      </c>
      <c r="D55" s="1" t="s">
        <v>81</v>
      </c>
      <c r="E55" s="5" t="s">
        <v>7</v>
      </c>
      <c r="F55" s="1" t="s">
        <v>26</v>
      </c>
      <c r="H55" s="1" t="b">
        <v>1</v>
      </c>
      <c r="J55" s="1">
        <v>1</v>
      </c>
      <c r="K55" s="1" t="s">
        <v>12</v>
      </c>
    </row>
    <row r="56" spans="1:11" x14ac:dyDescent="0.25">
      <c r="A56" s="1" t="s">
        <v>280</v>
      </c>
      <c r="B56" s="1" t="b">
        <v>1</v>
      </c>
      <c r="C56" s="1" t="s">
        <v>83</v>
      </c>
      <c r="D56" s="1" t="s">
        <v>83</v>
      </c>
      <c r="E56" s="5" t="s">
        <v>7</v>
      </c>
      <c r="F56" s="1" t="s">
        <v>27</v>
      </c>
      <c r="H56" s="1" t="b">
        <v>1</v>
      </c>
      <c r="J56" s="1">
        <v>1</v>
      </c>
      <c r="K56" s="1" t="s">
        <v>12</v>
      </c>
    </row>
    <row r="57" spans="1:11" x14ac:dyDescent="0.25">
      <c r="A57" s="1" t="s">
        <v>281</v>
      </c>
      <c r="B57" s="1" t="b">
        <v>1</v>
      </c>
      <c r="C57" s="1" t="s">
        <v>51</v>
      </c>
      <c r="D57" s="1" t="s">
        <v>51</v>
      </c>
      <c r="E57" s="5" t="s">
        <v>7</v>
      </c>
      <c r="F57" s="1" t="s">
        <v>28</v>
      </c>
      <c r="H57" s="1" t="b">
        <v>1</v>
      </c>
      <c r="J57" s="1">
        <v>1</v>
      </c>
      <c r="K57" s="1" t="s">
        <v>12</v>
      </c>
    </row>
    <row r="58" spans="1:11" x14ac:dyDescent="0.25">
      <c r="A58" s="1" t="s">
        <v>282</v>
      </c>
      <c r="B58" s="1" t="b">
        <v>1</v>
      </c>
      <c r="C58" s="1" t="s">
        <v>54</v>
      </c>
      <c r="D58" s="1" t="s">
        <v>91</v>
      </c>
      <c r="E58" s="5" t="s">
        <v>7</v>
      </c>
      <c r="F58" s="1" t="s">
        <v>29</v>
      </c>
      <c r="H58" s="1" t="b">
        <v>1</v>
      </c>
      <c r="J58" s="1">
        <v>1</v>
      </c>
      <c r="K58" s="1" t="s">
        <v>12</v>
      </c>
    </row>
    <row r="59" spans="1:11" x14ac:dyDescent="0.25">
      <c r="A59" s="1" t="s">
        <v>283</v>
      </c>
      <c r="B59" s="1" t="b">
        <v>1</v>
      </c>
      <c r="C59" s="1" t="s">
        <v>206</v>
      </c>
      <c r="D59" s="1" t="s">
        <v>90</v>
      </c>
      <c r="E59" s="5" t="s">
        <v>7</v>
      </c>
      <c r="F59" s="1" t="s">
        <v>30</v>
      </c>
      <c r="H59" s="1" t="b">
        <v>1</v>
      </c>
      <c r="J59" s="1">
        <v>1</v>
      </c>
      <c r="K59" s="1" t="s">
        <v>12</v>
      </c>
    </row>
    <row r="60" spans="1:11" x14ac:dyDescent="0.25">
      <c r="A60" s="1" t="s">
        <v>284</v>
      </c>
      <c r="B60" s="1" t="b">
        <v>1</v>
      </c>
      <c r="C60" s="1" t="s">
        <v>75</v>
      </c>
      <c r="D60" s="1" t="s">
        <v>64</v>
      </c>
      <c r="E60" s="5" t="s">
        <v>7</v>
      </c>
      <c r="F60" s="1" t="s">
        <v>198</v>
      </c>
      <c r="H60" s="1" t="b">
        <v>1</v>
      </c>
      <c r="J60" s="1">
        <v>1</v>
      </c>
      <c r="K60" s="1" t="s">
        <v>12</v>
      </c>
    </row>
    <row r="61" spans="1:11" x14ac:dyDescent="0.25">
      <c r="A61" s="1" t="s">
        <v>285</v>
      </c>
      <c r="B61" s="1" t="b">
        <v>1</v>
      </c>
      <c r="C61" s="1" t="s">
        <v>75</v>
      </c>
      <c r="D61" s="1" t="s">
        <v>64</v>
      </c>
      <c r="E61" s="5" t="s">
        <v>7</v>
      </c>
      <c r="F61" s="1" t="s">
        <v>199</v>
      </c>
      <c r="H61" s="1" t="b">
        <v>1</v>
      </c>
      <c r="J61" s="1">
        <v>1</v>
      </c>
      <c r="K61" s="1" t="s">
        <v>12</v>
      </c>
    </row>
    <row r="62" spans="1:11" x14ac:dyDescent="0.25">
      <c r="A62" s="1" t="s">
        <v>286</v>
      </c>
      <c r="B62" s="1" t="b">
        <v>1</v>
      </c>
      <c r="C62" s="1" t="s">
        <v>75</v>
      </c>
      <c r="D62" s="1" t="s">
        <v>64</v>
      </c>
      <c r="E62" s="5" t="s">
        <v>7</v>
      </c>
      <c r="F62" s="1" t="s">
        <v>200</v>
      </c>
      <c r="H62" s="1" t="b">
        <v>1</v>
      </c>
      <c r="J62" s="1">
        <v>1</v>
      </c>
      <c r="K62" s="1" t="s">
        <v>12</v>
      </c>
    </row>
    <row r="63" spans="1:11" x14ac:dyDescent="0.25">
      <c r="A63" s="1" t="s">
        <v>287</v>
      </c>
      <c r="B63" s="1" t="b">
        <v>1</v>
      </c>
      <c r="C63" s="1" t="s">
        <v>75</v>
      </c>
      <c r="D63" s="1" t="s">
        <v>64</v>
      </c>
      <c r="E63" s="5" t="s">
        <v>7</v>
      </c>
      <c r="F63" s="1" t="s">
        <v>201</v>
      </c>
      <c r="H63" s="1" t="b">
        <v>1</v>
      </c>
      <c r="J63" s="1">
        <v>1</v>
      </c>
      <c r="K63" s="1" t="s">
        <v>12</v>
      </c>
    </row>
    <row r="64" spans="1:11" x14ac:dyDescent="0.25">
      <c r="A64" s="1" t="s">
        <v>288</v>
      </c>
      <c r="B64" s="1" t="b">
        <v>1</v>
      </c>
      <c r="C64" s="1" t="s">
        <v>75</v>
      </c>
      <c r="D64" s="1" t="s">
        <v>64</v>
      </c>
      <c r="E64" s="5" t="s">
        <v>7</v>
      </c>
      <c r="F64" s="1" t="s">
        <v>202</v>
      </c>
      <c r="H64" s="1" t="b">
        <v>1</v>
      </c>
      <c r="J64" s="1">
        <v>1</v>
      </c>
      <c r="K64" s="1" t="s">
        <v>12</v>
      </c>
    </row>
    <row r="65" spans="1:11" x14ac:dyDescent="0.25">
      <c r="A65" s="1" t="s">
        <v>289</v>
      </c>
      <c r="B65" s="1" t="b">
        <v>1</v>
      </c>
      <c r="C65" s="1" t="s">
        <v>76</v>
      </c>
      <c r="D65" s="1" t="s">
        <v>65</v>
      </c>
      <c r="E65" s="5" t="s">
        <v>7</v>
      </c>
      <c r="F65" s="1" t="s">
        <v>57</v>
      </c>
      <c r="H65" s="1" t="b">
        <v>1</v>
      </c>
      <c r="J65" s="1">
        <v>1</v>
      </c>
      <c r="K65" s="1" t="s">
        <v>12</v>
      </c>
    </row>
    <row r="66" spans="1:11" x14ac:dyDescent="0.25">
      <c r="A66" s="1" t="s">
        <v>290</v>
      </c>
      <c r="B66" s="1" t="b">
        <v>1</v>
      </c>
      <c r="C66" s="1" t="s">
        <v>77</v>
      </c>
      <c r="D66" s="1" t="s">
        <v>87</v>
      </c>
      <c r="E66" s="5" t="s">
        <v>7</v>
      </c>
      <c r="F66" s="1" t="s">
        <v>16</v>
      </c>
      <c r="H66" s="1" t="b">
        <v>1</v>
      </c>
      <c r="J66" s="1">
        <v>1</v>
      </c>
      <c r="K66" s="1" t="s">
        <v>12</v>
      </c>
    </row>
    <row r="67" spans="1:11" x14ac:dyDescent="0.25">
      <c r="A67" s="1" t="s">
        <v>291</v>
      </c>
      <c r="B67" s="1" t="b">
        <v>1</v>
      </c>
      <c r="C67" s="1" t="s">
        <v>77</v>
      </c>
      <c r="D67" s="1" t="s">
        <v>88</v>
      </c>
      <c r="E67" s="5" t="s">
        <v>7</v>
      </c>
      <c r="F67" s="1" t="s">
        <v>17</v>
      </c>
      <c r="H67" s="1" t="b">
        <v>1</v>
      </c>
      <c r="J67" s="1">
        <v>1</v>
      </c>
      <c r="K67" s="1" t="s">
        <v>12</v>
      </c>
    </row>
    <row r="68" spans="1:11" x14ac:dyDescent="0.25">
      <c r="A68" s="1" t="s">
        <v>292</v>
      </c>
      <c r="B68" s="1" t="b">
        <v>1</v>
      </c>
      <c r="C68" s="1" t="s">
        <v>52</v>
      </c>
      <c r="D68" s="1" t="s">
        <v>66</v>
      </c>
      <c r="E68" s="5" t="s">
        <v>7</v>
      </c>
      <c r="F68" s="1" t="s">
        <v>31</v>
      </c>
      <c r="H68" s="1" t="b">
        <v>1</v>
      </c>
      <c r="J68" s="1">
        <v>1</v>
      </c>
      <c r="K68" s="1" t="s">
        <v>12</v>
      </c>
    </row>
    <row r="69" spans="1:11" x14ac:dyDescent="0.25">
      <c r="A69" s="1" t="s">
        <v>293</v>
      </c>
      <c r="B69" s="1" t="b">
        <v>1</v>
      </c>
      <c r="C69" s="1" t="s">
        <v>78</v>
      </c>
      <c r="D69" s="1" t="s">
        <v>56</v>
      </c>
      <c r="E69" s="5" t="s">
        <v>7</v>
      </c>
      <c r="F69" s="1" t="s">
        <v>55</v>
      </c>
      <c r="H69" s="1" t="b">
        <v>1</v>
      </c>
      <c r="J69" s="1">
        <v>1</v>
      </c>
      <c r="K69" s="1" t="s">
        <v>12</v>
      </c>
    </row>
    <row r="70" spans="1:11" x14ac:dyDescent="0.25">
      <c r="A70" s="1" t="s">
        <v>294</v>
      </c>
      <c r="B70" s="1" t="b">
        <v>1</v>
      </c>
      <c r="C70" s="1" t="s">
        <v>67</v>
      </c>
      <c r="D70" s="1" t="s">
        <v>181</v>
      </c>
      <c r="E70" s="5" t="s">
        <v>7</v>
      </c>
      <c r="F70" s="1" t="s">
        <v>18</v>
      </c>
      <c r="H70" s="1" t="b">
        <v>1</v>
      </c>
      <c r="J70" s="1">
        <v>1</v>
      </c>
      <c r="K70" s="1" t="s">
        <v>12</v>
      </c>
    </row>
    <row r="71" spans="1:11" x14ac:dyDescent="0.25">
      <c r="A71" s="1" t="s">
        <v>295</v>
      </c>
      <c r="B71" s="1" t="b">
        <v>1</v>
      </c>
      <c r="C71" s="1" t="s">
        <v>53</v>
      </c>
      <c r="D71" s="1" t="s">
        <v>68</v>
      </c>
      <c r="E71" s="5" t="s">
        <v>7</v>
      </c>
      <c r="F71" s="1" t="s">
        <v>32</v>
      </c>
      <c r="H71" s="1" t="b">
        <v>1</v>
      </c>
      <c r="J71" s="1">
        <v>1</v>
      </c>
      <c r="K71" s="1" t="s">
        <v>12</v>
      </c>
    </row>
    <row r="72" spans="1:11" x14ac:dyDescent="0.25">
      <c r="A72" s="1" t="s">
        <v>296</v>
      </c>
      <c r="B72" s="1" t="b">
        <v>1</v>
      </c>
      <c r="C72" s="1" t="s">
        <v>73</v>
      </c>
      <c r="D72" s="1" t="s">
        <v>84</v>
      </c>
      <c r="E72" s="5" t="s">
        <v>7</v>
      </c>
      <c r="F72" s="1" t="s">
        <v>33</v>
      </c>
      <c r="H72" s="1" t="b">
        <v>1</v>
      </c>
      <c r="J72" s="1">
        <v>1</v>
      </c>
      <c r="K72" s="1" t="s">
        <v>12</v>
      </c>
    </row>
    <row r="73" spans="1:11" x14ac:dyDescent="0.25">
      <c r="A73" s="1" t="s">
        <v>297</v>
      </c>
      <c r="B73" s="1" t="b">
        <v>1</v>
      </c>
      <c r="C73" s="1" t="s">
        <v>73</v>
      </c>
      <c r="D73" s="1" t="s">
        <v>84</v>
      </c>
      <c r="E73" s="5" t="s">
        <v>7</v>
      </c>
      <c r="F73" s="1" t="s">
        <v>34</v>
      </c>
      <c r="H73" s="1" t="b">
        <v>1</v>
      </c>
      <c r="J73" s="1">
        <v>1</v>
      </c>
      <c r="K73" s="1" t="s">
        <v>12</v>
      </c>
    </row>
    <row r="74" spans="1:11" x14ac:dyDescent="0.25">
      <c r="A74" s="1" t="s">
        <v>298</v>
      </c>
      <c r="B74" s="1" t="b">
        <v>1</v>
      </c>
      <c r="C74" s="1" t="s">
        <v>73</v>
      </c>
      <c r="D74" s="1" t="s">
        <v>84</v>
      </c>
      <c r="E74" s="5" t="s">
        <v>7</v>
      </c>
      <c r="F74" s="1" t="s">
        <v>35</v>
      </c>
      <c r="H74" s="1" t="b">
        <v>1</v>
      </c>
      <c r="J74" s="1">
        <v>1</v>
      </c>
      <c r="K74" s="1" t="s">
        <v>12</v>
      </c>
    </row>
    <row r="75" spans="1:11" x14ac:dyDescent="0.25">
      <c r="A75" s="1" t="s">
        <v>299</v>
      </c>
      <c r="B75" s="1" t="b">
        <v>1</v>
      </c>
      <c r="C75" s="1" t="s">
        <v>73</v>
      </c>
      <c r="D75" s="1" t="s">
        <v>84</v>
      </c>
      <c r="E75" s="5" t="s">
        <v>7</v>
      </c>
      <c r="F75" s="1" t="s">
        <v>36</v>
      </c>
      <c r="H75" s="1" t="b">
        <v>1</v>
      </c>
      <c r="J75" s="1">
        <v>1</v>
      </c>
      <c r="K75" s="1" t="s">
        <v>12</v>
      </c>
    </row>
    <row r="76" spans="1:11" x14ac:dyDescent="0.25">
      <c r="A76" s="1" t="s">
        <v>300</v>
      </c>
      <c r="B76" s="1" t="b">
        <v>1</v>
      </c>
      <c r="C76" s="1" t="s">
        <v>73</v>
      </c>
      <c r="D76" s="1" t="s">
        <v>84</v>
      </c>
      <c r="E76" s="5" t="s">
        <v>7</v>
      </c>
      <c r="F76" s="1" t="s">
        <v>37</v>
      </c>
      <c r="H76" s="1" t="b">
        <v>1</v>
      </c>
      <c r="J76" s="1">
        <v>1</v>
      </c>
      <c r="K76" s="1" t="s">
        <v>12</v>
      </c>
    </row>
    <row r="77" spans="1:11" x14ac:dyDescent="0.25">
      <c r="A77" s="1" t="s">
        <v>301</v>
      </c>
      <c r="B77" s="1" t="b">
        <v>1</v>
      </c>
      <c r="C77" s="1" t="s">
        <v>73</v>
      </c>
      <c r="D77" s="1" t="s">
        <v>84</v>
      </c>
      <c r="E77" s="5" t="s">
        <v>7</v>
      </c>
      <c r="F77" s="1" t="s">
        <v>38</v>
      </c>
      <c r="H77" s="1" t="b">
        <v>1</v>
      </c>
      <c r="J77" s="1">
        <v>1</v>
      </c>
      <c r="K77" s="1" t="s">
        <v>12</v>
      </c>
    </row>
    <row r="78" spans="1:11" x14ac:dyDescent="0.25">
      <c r="A78" s="1" t="s">
        <v>302</v>
      </c>
      <c r="B78" s="1" t="b">
        <v>1</v>
      </c>
      <c r="C78" s="1" t="s">
        <v>73</v>
      </c>
      <c r="D78" s="1" t="s">
        <v>84</v>
      </c>
      <c r="E78" s="5" t="s">
        <v>7</v>
      </c>
      <c r="F78" s="1" t="s">
        <v>39</v>
      </c>
      <c r="H78" s="1" t="b">
        <v>1</v>
      </c>
      <c r="J78" s="1">
        <v>1</v>
      </c>
      <c r="K78" s="1" t="s">
        <v>12</v>
      </c>
    </row>
    <row r="79" spans="1:11" x14ac:dyDescent="0.25">
      <c r="A79" s="1" t="s">
        <v>303</v>
      </c>
      <c r="B79" s="1" t="b">
        <v>1</v>
      </c>
      <c r="C79" s="1" t="s">
        <v>73</v>
      </c>
      <c r="D79" s="1" t="s">
        <v>84</v>
      </c>
      <c r="E79" s="5" t="s">
        <v>7</v>
      </c>
      <c r="F79" s="1" t="s">
        <v>40</v>
      </c>
      <c r="H79" s="1" t="b">
        <v>1</v>
      </c>
      <c r="J79" s="1">
        <v>1</v>
      </c>
      <c r="K79" s="1" t="s">
        <v>12</v>
      </c>
    </row>
    <row r="80" spans="1:11" x14ac:dyDescent="0.25">
      <c r="A80" s="1" t="s">
        <v>304</v>
      </c>
      <c r="B80" s="1" t="b">
        <v>1</v>
      </c>
      <c r="C80" s="1" t="s">
        <v>73</v>
      </c>
      <c r="D80" s="1" t="s">
        <v>84</v>
      </c>
      <c r="E80" s="5" t="s">
        <v>7</v>
      </c>
      <c r="F80" s="1" t="s">
        <v>41</v>
      </c>
      <c r="H80" s="1" t="b">
        <v>1</v>
      </c>
      <c r="J80" s="1">
        <v>1</v>
      </c>
      <c r="K80" s="1" t="s">
        <v>12</v>
      </c>
    </row>
    <row r="81" spans="1:11" x14ac:dyDescent="0.25">
      <c r="A81" s="1" t="s">
        <v>305</v>
      </c>
      <c r="B81" s="1" t="b">
        <v>1</v>
      </c>
      <c r="C81" s="1" t="s">
        <v>73</v>
      </c>
      <c r="D81" s="1" t="s">
        <v>84</v>
      </c>
      <c r="E81" s="5" t="s">
        <v>7</v>
      </c>
      <c r="F81" s="1" t="s">
        <v>42</v>
      </c>
      <c r="H81" s="1" t="b">
        <v>1</v>
      </c>
      <c r="J81" s="1">
        <v>1</v>
      </c>
      <c r="K81" s="1" t="s">
        <v>12</v>
      </c>
    </row>
    <row r="82" spans="1:11" x14ac:dyDescent="0.25">
      <c r="A82" s="1" t="s">
        <v>306</v>
      </c>
      <c r="B82" s="1" t="b">
        <v>1</v>
      </c>
      <c r="C82" s="1" t="s">
        <v>73</v>
      </c>
      <c r="D82" s="1" t="s">
        <v>84</v>
      </c>
      <c r="E82" s="5" t="s">
        <v>7</v>
      </c>
      <c r="F82" s="1" t="s">
        <v>43</v>
      </c>
      <c r="H82" s="1" t="b">
        <v>1</v>
      </c>
      <c r="J82" s="1">
        <v>1</v>
      </c>
      <c r="K82" s="1" t="s">
        <v>12</v>
      </c>
    </row>
    <row r="83" spans="1:11" x14ac:dyDescent="0.25">
      <c r="A83" s="1" t="s">
        <v>307</v>
      </c>
      <c r="B83" s="1" t="b">
        <v>1</v>
      </c>
      <c r="C83" s="1" t="s">
        <v>73</v>
      </c>
      <c r="D83" s="1" t="s">
        <v>84</v>
      </c>
      <c r="E83" s="5" t="s">
        <v>7</v>
      </c>
      <c r="F83" s="1" t="s">
        <v>44</v>
      </c>
      <c r="H83" s="1" t="b">
        <v>1</v>
      </c>
      <c r="J83" s="1">
        <v>1</v>
      </c>
      <c r="K83" s="1" t="s">
        <v>12</v>
      </c>
    </row>
    <row r="84" spans="1:11" x14ac:dyDescent="0.25">
      <c r="A84" s="1" t="s">
        <v>308</v>
      </c>
      <c r="B84" s="1" t="b">
        <v>1</v>
      </c>
      <c r="C84" s="1" t="s">
        <v>73</v>
      </c>
      <c r="D84" s="1" t="s">
        <v>84</v>
      </c>
      <c r="E84" s="5" t="s">
        <v>7</v>
      </c>
      <c r="F84" s="1" t="s">
        <v>45</v>
      </c>
      <c r="H84" s="1" t="b">
        <v>1</v>
      </c>
      <c r="J84" s="1">
        <v>1</v>
      </c>
      <c r="K84" s="1" t="s">
        <v>12</v>
      </c>
    </row>
    <row r="85" spans="1:11" x14ac:dyDescent="0.25">
      <c r="A85" s="1" t="s">
        <v>309</v>
      </c>
      <c r="B85" s="1" t="b">
        <v>1</v>
      </c>
      <c r="C85" s="1" t="s">
        <v>73</v>
      </c>
      <c r="D85" s="1" t="s">
        <v>84</v>
      </c>
      <c r="E85" s="5" t="s">
        <v>7</v>
      </c>
      <c r="F85" s="1" t="s">
        <v>69</v>
      </c>
      <c r="H85" s="1" t="b">
        <v>1</v>
      </c>
      <c r="J85" s="1">
        <v>1</v>
      </c>
      <c r="K85" s="1" t="s">
        <v>12</v>
      </c>
    </row>
    <row r="86" spans="1:11" x14ac:dyDescent="0.25">
      <c r="A86" s="1" t="s">
        <v>310</v>
      </c>
      <c r="B86" s="1" t="b">
        <v>1</v>
      </c>
      <c r="C86" s="1" t="s">
        <v>190</v>
      </c>
      <c r="D86" s="1" t="s">
        <v>190</v>
      </c>
      <c r="E86" s="5" t="s">
        <v>7</v>
      </c>
      <c r="F86" s="1" t="s">
        <v>191</v>
      </c>
      <c r="H86" s="1" t="b">
        <v>1</v>
      </c>
      <c r="J86" s="1">
        <v>1</v>
      </c>
      <c r="K86" s="1" t="s">
        <v>12</v>
      </c>
    </row>
    <row r="87" spans="1:11" x14ac:dyDescent="0.25">
      <c r="A87" s="1" t="s">
        <v>311</v>
      </c>
      <c r="B87" s="1" t="b">
        <v>1</v>
      </c>
      <c r="C87" s="1" t="s">
        <v>211</v>
      </c>
      <c r="D87" s="1" t="s">
        <v>210</v>
      </c>
      <c r="E87" s="1" t="s">
        <v>7</v>
      </c>
      <c r="F87" s="1" t="s">
        <v>327</v>
      </c>
      <c r="G87" s="1" t="s">
        <v>21</v>
      </c>
      <c r="H87" s="1" t="b">
        <v>0</v>
      </c>
      <c r="I87" s="1" t="s">
        <v>212</v>
      </c>
      <c r="J87" s="1">
        <v>1</v>
      </c>
      <c r="K87" s="1" t="s">
        <v>12</v>
      </c>
    </row>
    <row r="88" spans="1:11" x14ac:dyDescent="0.25">
      <c r="A88" s="1" t="s">
        <v>312</v>
      </c>
      <c r="B88" s="1" t="b">
        <v>1</v>
      </c>
      <c r="C88" s="1" t="s">
        <v>213</v>
      </c>
      <c r="D88" s="1" t="s">
        <v>214</v>
      </c>
      <c r="E88" s="1" t="s">
        <v>7</v>
      </c>
      <c r="F88" s="1" t="s">
        <v>327</v>
      </c>
      <c r="G88" s="1" t="s">
        <v>21</v>
      </c>
      <c r="H88" s="1" t="b">
        <v>1</v>
      </c>
      <c r="I88" s="1" t="s">
        <v>219</v>
      </c>
      <c r="J88" s="1">
        <v>1</v>
      </c>
      <c r="K88" s="1" t="s">
        <v>12</v>
      </c>
    </row>
    <row r="89" spans="1:11" x14ac:dyDescent="0.25">
      <c r="A89" s="1" t="s">
        <v>313</v>
      </c>
      <c r="B89" s="1" t="b">
        <v>1</v>
      </c>
      <c r="C89" s="1" t="s">
        <v>215</v>
      </c>
      <c r="D89" s="1" t="s">
        <v>216</v>
      </c>
      <c r="E89" s="1" t="s">
        <v>7</v>
      </c>
      <c r="F89" s="1" t="s">
        <v>327</v>
      </c>
      <c r="G89" s="1" t="s">
        <v>21</v>
      </c>
      <c r="H89" s="1" t="b">
        <v>1</v>
      </c>
      <c r="I89" s="1" t="s">
        <v>220</v>
      </c>
      <c r="J89" s="1">
        <v>1</v>
      </c>
      <c r="K89" s="1" t="s">
        <v>12</v>
      </c>
    </row>
    <row r="90" spans="1:11" x14ac:dyDescent="0.25">
      <c r="A90" s="1" t="s">
        <v>314</v>
      </c>
      <c r="B90" s="1" t="b">
        <v>1</v>
      </c>
      <c r="C90" s="1" t="s">
        <v>223</v>
      </c>
      <c r="D90" s="3" t="s">
        <v>227</v>
      </c>
      <c r="E90" s="1" t="s">
        <v>7</v>
      </c>
      <c r="F90" s="1" t="s">
        <v>327</v>
      </c>
      <c r="G90" s="1" t="s">
        <v>21</v>
      </c>
      <c r="H90" s="1" t="b">
        <v>1</v>
      </c>
      <c r="I90" s="1" t="s">
        <v>47</v>
      </c>
      <c r="J90" s="1">
        <v>1</v>
      </c>
      <c r="K90" s="1" t="s">
        <v>12</v>
      </c>
    </row>
    <row r="91" spans="1:11" x14ac:dyDescent="0.25">
      <c r="A91" s="1" t="s">
        <v>315</v>
      </c>
      <c r="B91" s="1" t="b">
        <v>1</v>
      </c>
      <c r="C91" s="1" t="s">
        <v>217</v>
      </c>
      <c r="D91" s="3" t="s">
        <v>226</v>
      </c>
      <c r="E91" s="1" t="s">
        <v>7</v>
      </c>
      <c r="F91" s="1" t="s">
        <v>327</v>
      </c>
      <c r="G91" s="1" t="s">
        <v>21</v>
      </c>
      <c r="H91" s="1" t="b">
        <v>1</v>
      </c>
      <c r="I91" s="1" t="s">
        <v>218</v>
      </c>
      <c r="J91" s="1">
        <v>1</v>
      </c>
      <c r="K91" s="1" t="s">
        <v>12</v>
      </c>
    </row>
    <row r="92" spans="1:11" x14ac:dyDescent="0.25">
      <c r="A92" s="1" t="s">
        <v>316</v>
      </c>
      <c r="B92" s="1" t="b">
        <v>1</v>
      </c>
      <c r="C92" s="1" t="s">
        <v>170</v>
      </c>
      <c r="D92" s="3" t="s">
        <v>186</v>
      </c>
      <c r="E92" s="1" t="s">
        <v>7</v>
      </c>
      <c r="F92" s="1" t="s">
        <v>324</v>
      </c>
      <c r="G92" s="1" t="s">
        <v>21</v>
      </c>
      <c r="H92" s="1" t="b">
        <v>1</v>
      </c>
      <c r="I92" s="3" t="s">
        <v>169</v>
      </c>
      <c r="J92" s="1">
        <v>1</v>
      </c>
      <c r="K92" s="1" t="s">
        <v>12</v>
      </c>
    </row>
    <row r="93" spans="1:11" x14ac:dyDescent="0.25">
      <c r="A93" s="1" t="s">
        <v>317</v>
      </c>
      <c r="B93" s="1" t="b">
        <v>1</v>
      </c>
      <c r="C93" s="1" t="s">
        <v>222</v>
      </c>
      <c r="D93" s="3" t="s">
        <v>225</v>
      </c>
      <c r="E93" s="1" t="s">
        <v>7</v>
      </c>
      <c r="F93" s="1" t="s">
        <v>327</v>
      </c>
      <c r="G93" s="1" t="s">
        <v>21</v>
      </c>
      <c r="H93" s="1" t="b">
        <v>1</v>
      </c>
      <c r="I93" s="1" t="s">
        <v>221</v>
      </c>
      <c r="J93" s="1">
        <v>1</v>
      </c>
      <c r="K93" s="1" t="s">
        <v>12</v>
      </c>
    </row>
    <row r="94" spans="1:11" x14ac:dyDescent="0.25">
      <c r="A94" s="1" t="s">
        <v>318</v>
      </c>
      <c r="B94" s="1" t="b">
        <v>1</v>
      </c>
      <c r="C94" s="1" t="s">
        <v>208</v>
      </c>
      <c r="D94" s="1" t="s">
        <v>210</v>
      </c>
      <c r="E94" s="1" t="s">
        <v>7</v>
      </c>
      <c r="F94" s="1" t="s">
        <v>327</v>
      </c>
      <c r="G94" s="1" t="s">
        <v>21</v>
      </c>
      <c r="H94" s="1" t="b">
        <v>0</v>
      </c>
      <c r="I94" s="1" t="s">
        <v>209</v>
      </c>
      <c r="J94" s="1">
        <v>1</v>
      </c>
      <c r="K94" s="1" t="s">
        <v>12</v>
      </c>
    </row>
  </sheetData>
  <autoFilter ref="A1:K94" xr:uid="{A50919DD-FCD4-4CE1-AF55-E89DDE6AC166}"/>
  <conditionalFormatting sqref="B1:B1048576">
    <cfRule type="cellIs" dxfId="0" priority="2" operator="equal">
      <formula>TRUE</formula>
    </cfRule>
  </conditionalFormatting>
  <dataValidations count="2">
    <dataValidation type="whole" allowBlank="1" showInputMessage="1" showErrorMessage="1" sqref="J1:J1048576" xr:uid="{D8512882-7D88-43CB-98C8-E9DE51C6E062}">
      <formula1>0</formula1>
      <formula2>100</formula2>
    </dataValidation>
    <dataValidation type="textLength" showInputMessage="1" showErrorMessage="1" errorTitle="You must enter a value" error="You must enter a value" sqref="A1:A1048576 C1:D1048576" xr:uid="{E602CB79-5724-456B-A221-D249AAA1E9AC}">
      <formula1>1</formula1>
      <formula2>999</formula2>
    </dataValidation>
  </dataValidations>
  <hyperlinks>
    <hyperlink ref="C3" r:id="rId1" xr:uid="{EA26E342-75A7-48B3-A42C-62E2CFCAE2B6}"/>
    <hyperlink ref="C4" r:id="rId2" xr:uid="{035DA60F-453B-48C8-A2B8-297CB440AC8D}"/>
    <hyperlink ref="C5" r:id="rId3" xr:uid="{B64A68BC-CF2A-4451-925B-CA6552EBC253}"/>
    <hyperlink ref="C6" r:id="rId4" xr:uid="{2A93221F-1638-4ECC-8D24-8E1BFCEAB2D3}"/>
    <hyperlink ref="C7" r:id="rId5" xr:uid="{56B91698-2EA9-438B-99D9-8C7B71FE6AB7}"/>
    <hyperlink ref="C8" r:id="rId6" xr:uid="{952AB7DC-4F1A-435F-BB09-1BF2B747833E}"/>
    <hyperlink ref="C9" r:id="rId7" xr:uid="{559C04AB-0F25-4A99-8990-C756F419EB58}"/>
    <hyperlink ref="C10" r:id="rId8" location="numbers-in-dates" xr:uid="{F1C51ECF-0C1C-4C86-A5DE-04EB8F953845}"/>
    <hyperlink ref="C11" r:id="rId9" location="numbers-in-dates" xr:uid="{1B949DAF-3250-4EE4-8D1E-5DB7FD1E7D12}"/>
    <hyperlink ref="C12" r:id="rId10" xr:uid="{A8378D11-9579-4ADA-8CC9-77602770DA99}"/>
    <hyperlink ref="C13" r:id="rId11" xr:uid="{F05CD4AF-71E6-4909-B302-6389EFA40919}"/>
    <hyperlink ref="C14" r:id="rId12" xr:uid="{94890238-61B9-4182-86AA-2436C91E0AD7}"/>
    <hyperlink ref="C15" r:id="rId13" xr:uid="{1757118C-BE7B-4A03-8F3A-F06EB77B08BC}"/>
    <hyperlink ref="C16" r:id="rId14" xr:uid="{AA2DE4F9-7EE2-4758-A2C6-7D2A90C9FF6F}"/>
    <hyperlink ref="C18" r:id="rId15" xr:uid="{25B7FC0C-CEE1-45A9-B3B6-08AD8182A9D8}"/>
    <hyperlink ref="C20" r:id="rId16" xr:uid="{869D1379-B47C-401B-A2D7-AB51DF7ECA04}"/>
    <hyperlink ref="C21" r:id="rId17" xr:uid="{989F8BBD-1313-458E-9D38-43441D064B5E}"/>
    <hyperlink ref="C22" r:id="rId18" location="be-careful-with-acronyms-in-titles-and-headings" xr:uid="{AD7597E2-E554-4E96-AF9E-2C807AE80400}"/>
    <hyperlink ref="C23" r:id="rId19" xr:uid="{21DB0144-C5FD-478C-9290-FFFE51E67B82}"/>
    <hyperlink ref="I23" r:id="rId20" xr:uid="{1CB13DD6-76C5-472E-8227-AFF9B1CE6CB3}"/>
    <hyperlink ref="C25" r:id="rId21" location="pronouns-and-gender" xr:uid="{84ED7D64-0227-4BE4-A9FA-A6CFCBDD0BA0}"/>
    <hyperlink ref="C26" r:id="rId22" xr:uid="{0E0E23A2-7EA3-43F8-947F-293115E80798}"/>
    <hyperlink ref="C27" r:id="rId23" xr:uid="{28472EA9-7C3C-463F-89F9-66BBF150480F}"/>
    <hyperlink ref="C28" r:id="rId24" xr:uid="{8A279A3D-261F-47E9-B024-7853A46614B4}"/>
    <hyperlink ref="C29" r:id="rId25" location="avoid-first-person-plural" xr:uid="{B86A2674-0276-40F6-9194-E68EAB33E4EA}"/>
    <hyperlink ref="C30" r:id="rId26" xr:uid="{C096B5C4-44B8-4817-B405-D4B63CFCB82B}"/>
    <hyperlink ref="C31" r:id="rId27" xr:uid="{454E03CE-86D7-4CC5-B8EC-E4721B025F80}"/>
    <hyperlink ref="C33" r:id="rId28" xr:uid="{BE9CE20B-33FD-4C4A-8717-B88D1F3A220F}"/>
    <hyperlink ref="C34" r:id="rId29" xr:uid="{92C9E74C-AA5B-4747-B22B-E92C2ACD2F3B}"/>
    <hyperlink ref="C35" r:id="rId30" xr:uid="{6E1887A8-D1E0-40E5-9EE6-371996BAA873}"/>
    <hyperlink ref="C36" r:id="rId31" xr:uid="{37149DFC-5566-4704-AA97-4C19EB80A60D}"/>
    <hyperlink ref="C37" r:id="rId32" xr:uid="{A7A42940-77BF-49F3-A66A-478EF5DEEECB}"/>
    <hyperlink ref="C38" r:id="rId33" xr:uid="{ADCB8406-CBFF-47A2-8364-00312B6EB732}"/>
    <hyperlink ref="C40" r:id="rId34" xr:uid="{C975BDAE-57C3-4B60-B13E-2F62F4159789}"/>
    <hyperlink ref="C41" r:id="rId35" xr:uid="{0E220387-53C8-4888-BEAD-89E470E7574E}"/>
    <hyperlink ref="C42" r:id="rId36" xr:uid="{973AE3ED-0C35-4BB8-8E8E-723687FBCA19}"/>
    <hyperlink ref="C43" r:id="rId37" xr:uid="{02E0EB4F-0934-4976-8A69-B6EBAFA02593}"/>
  </hyperlinks>
  <pageMargins left="0.7" right="0.7" top="0.75" bottom="0.75" header="0.3" footer="0.3"/>
  <pageSetup paperSize="9" orientation="portrait" r:id="rId38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CB53E57-49ED-4054-A1EA-F9FEC9A763E9}">
          <x14:formula1>
            <xm:f>ZZ_DataTab_ZZ!$A$1:$A$2</xm:f>
          </x14:formula1>
          <xm:sqref>E1:E1048576</xm:sqref>
        </x14:dataValidation>
        <x14:dataValidation type="list" allowBlank="1" showInputMessage="1" showErrorMessage="1" xr:uid="{8B7B4805-895C-4B4D-B437-049620AFDF29}">
          <x14:formula1>
            <xm:f>ZZ_DataTab_ZZ!$B$1:$B$6</xm:f>
          </x14:formula1>
          <xm:sqref>G1:G1048576</xm:sqref>
        </x14:dataValidation>
        <x14:dataValidation type="list" allowBlank="1" showInputMessage="1" showErrorMessage="1" xr:uid="{75F371EF-B329-4C55-8F11-27BE2223C567}">
          <x14:formula1>
            <xm:f>ZZ_DataTab_ZZ!$C$1:$C$2</xm:f>
          </x14:formula1>
          <xm:sqref>H1:H1048576 B1:B1048576</xm:sqref>
        </x14:dataValidation>
        <x14:dataValidation type="list" showInputMessage="1" showErrorMessage="1" errorTitle="You must enter a value" error="You must enter a value" xr:uid="{13B3F03C-2DB1-4009-AD31-9F5CAFDCEF61}">
          <x14:formula1>
            <xm:f>ZZ_DataTab_ZZ!$C$1:$C$2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37E4-B84F-4C1A-A61D-2102C481501F}">
  <sheetPr>
    <tabColor rgb="FFFF0000"/>
  </sheetPr>
  <dimension ref="A1:C6"/>
  <sheetViews>
    <sheetView zoomScale="130" zoomScaleNormal="130" workbookViewId="0">
      <selection activeCell="B1" sqref="B1:B6"/>
    </sheetView>
  </sheetViews>
  <sheetFormatPr defaultRowHeight="15" x14ac:dyDescent="0.25"/>
  <cols>
    <col min="2" max="2" width="15.140625" bestFit="1" customWidth="1"/>
  </cols>
  <sheetData>
    <row r="1" spans="1:3" x14ac:dyDescent="0.25">
      <c r="A1" t="s">
        <v>6</v>
      </c>
      <c r="B1" t="s">
        <v>48</v>
      </c>
      <c r="C1" t="b">
        <v>1</v>
      </c>
    </row>
    <row r="2" spans="1:3" x14ac:dyDescent="0.25">
      <c r="A2" t="s">
        <v>7</v>
      </c>
      <c r="B2" t="s">
        <v>21</v>
      </c>
      <c r="C2" t="b">
        <v>0</v>
      </c>
    </row>
    <row r="3" spans="1:3" x14ac:dyDescent="0.25">
      <c r="B3" t="s">
        <v>11</v>
      </c>
    </row>
    <row r="4" spans="1:3" x14ac:dyDescent="0.25">
      <c r="B4" t="s">
        <v>13</v>
      </c>
    </row>
    <row r="5" spans="1:3" x14ac:dyDescent="0.25">
      <c r="B5" t="s">
        <v>49</v>
      </c>
    </row>
    <row r="6" spans="1:3" x14ac:dyDescent="0.25">
      <c r="B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</vt:lpstr>
      <vt:lpstr>ZZ_DataTab_ZZ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My Rule Set #1</dc:title>
  <dc:creator>Mattias</dc:creator>
  <dc:description>Lorem, ipsum dolor sit amet consectetur adipisicing elit. Eaque corporis minima obcaecati fugiat tempora excepturi mollitia delectus consequatur minus quidem?</dc:description>
  <cp:lastModifiedBy>Mattias</cp:lastModifiedBy>
  <dcterms:created xsi:type="dcterms:W3CDTF">2021-03-04T11:33:33Z</dcterms:created>
  <dcterms:modified xsi:type="dcterms:W3CDTF">2021-04-21T12:07:56Z</dcterms:modified>
</cp:coreProperties>
</file>