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B4" i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C2" i="1"/>
  <c r="D2" i="1"/>
  <c r="E2" i="1"/>
  <c r="F2" i="1"/>
  <c r="G2" i="1"/>
  <c r="H2" i="1"/>
  <c r="I2" i="1"/>
  <c r="J2" i="1"/>
  <c r="K2" i="1"/>
  <c r="B2" i="1"/>
</calcChain>
</file>

<file path=xl/sharedStrings.xml><?xml version="1.0" encoding="utf-8"?>
<sst xmlns="http://schemas.openxmlformats.org/spreadsheetml/2006/main" count="1" uniqueCount="1">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</sst>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topLeftCell="A9" workbookViewId="0">
      <selection activeCell="P31" sqref="P31"/>
    </sheetView>
  </sheetViews>
  <sheetFormatPr defaultRowHeight="14.4" x14ac:dyDescent="0.3"/>
  <sheetData>
    <row r="1" spans="1:11" x14ac:dyDescent="0.3">
      <c r="A1" t="s">
        <v>0</v>
      </c>
      <c r="B1" s="2">
        <v>0</v>
      </c>
      <c r="C1" s="2">
        <v>0.01</v>
      </c>
      <c r="D1" s="2">
        <v>0.02</v>
      </c>
      <c r="E1" s="2">
        <v>0.03</v>
      </c>
      <c r="F1" s="2">
        <v>0.04</v>
      </c>
      <c r="G1" s="2">
        <v>0.05</v>
      </c>
      <c r="H1" s="2">
        <v>0.06</v>
      </c>
      <c r="I1" s="2">
        <v>7.0000000000000007E-2</v>
      </c>
      <c r="J1" s="2">
        <v>0.08</v>
      </c>
      <c r="K1" s="2">
        <v>0.09</v>
      </c>
    </row>
    <row r="2" spans="1:11" x14ac:dyDescent="0.3">
      <c r="A2" s="3">
        <v>-3.4</v>
      </c>
      <c r="B2" s="1">
        <f>_xlfn.NORM.S.DIST($A2+B$1, TRUE)</f>
        <v>3.369292656768808E-4</v>
      </c>
      <c r="C2" s="1">
        <f t="shared" ref="C2:K17" si="0">_xlfn.NORM.S.DIST($A2+C$1, TRUE)</f>
        <v>3.4946311833797082E-4</v>
      </c>
      <c r="D2" s="1">
        <f t="shared" si="0"/>
        <v>3.6242914903304382E-4</v>
      </c>
      <c r="E2" s="1">
        <f t="shared" si="0"/>
        <v>3.7584091840008288E-4</v>
      </c>
      <c r="F2" s="1">
        <f t="shared" si="0"/>
        <v>3.8971236258203158E-4</v>
      </c>
      <c r="G2" s="1">
        <f t="shared" si="0"/>
        <v>4.0405780186402075E-4</v>
      </c>
      <c r="H2" s="1">
        <f t="shared" si="0"/>
        <v>4.1889194945036979E-4</v>
      </c>
      <c r="I2" s="1">
        <f t="shared" si="0"/>
        <v>4.3422992038165539E-4</v>
      </c>
      <c r="J2" s="1">
        <f t="shared" si="0"/>
        <v>4.5008724059211757E-4</v>
      </c>
      <c r="K2" s="1">
        <f t="shared" si="0"/>
        <v>4.6647985610754901E-4</v>
      </c>
    </row>
    <row r="3" spans="1:11" x14ac:dyDescent="0.3">
      <c r="A3" s="3">
        <v>-3.3</v>
      </c>
      <c r="B3" s="1">
        <f t="shared" ref="B3:K36" si="1">_xlfn.NORM.S.DIST($A3+B$1, TRUE)</f>
        <v>4.8342414238377744E-4</v>
      </c>
      <c r="C3" s="1">
        <f t="shared" si="0"/>
        <v>5.0093691378572244E-4</v>
      </c>
      <c r="D3" s="1">
        <f t="shared" si="0"/>
        <v>5.190354332069723E-4</v>
      </c>
      <c r="E3" s="1">
        <f t="shared" si="0"/>
        <v>5.3773742182969503E-4</v>
      </c>
      <c r="F3" s="1">
        <f t="shared" si="0"/>
        <v>5.5706106902462128E-4</v>
      </c>
      <c r="G3" s="1">
        <f t="shared" si="0"/>
        <v>5.7702504239076603E-4</v>
      </c>
      <c r="H3" s="1">
        <f t="shared" si="0"/>
        <v>5.9764849793441559E-4</v>
      </c>
      <c r="I3" s="1">
        <f t="shared" si="0"/>
        <v>6.1895109038683426E-4</v>
      </c>
      <c r="J3" s="1">
        <f t="shared" si="0"/>
        <v>6.4095298366005583E-4</v>
      </c>
      <c r="K3" s="1">
        <f t="shared" si="0"/>
        <v>6.6367486143996716E-4</v>
      </c>
    </row>
    <row r="4" spans="1:11" x14ac:dyDescent="0.3">
      <c r="A4" s="3">
        <v>-3.2</v>
      </c>
      <c r="B4" s="1">
        <f t="shared" si="1"/>
        <v>6.8713793791584719E-4</v>
      </c>
      <c r="C4" s="1">
        <f t="shared" si="0"/>
        <v>7.1136396864536185E-4</v>
      </c>
      <c r="D4" s="1">
        <f t="shared" si="0"/>
        <v>7.3637526155392961E-4</v>
      </c>
      <c r="E4" s="1">
        <f t="shared" si="0"/>
        <v>7.6219468806723275E-4</v>
      </c>
      <c r="F4" s="1">
        <f t="shared" si="0"/>
        <v>7.8884569437557184E-4</v>
      </c>
      <c r="G4" s="1">
        <f t="shared" si="0"/>
        <v>8.1635231282856015E-4</v>
      </c>
      <c r="H4" s="1">
        <f t="shared" si="0"/>
        <v>8.4473917345862643E-4</v>
      </c>
      <c r="I4" s="1">
        <f t="shared" si="0"/>
        <v>8.7403151563156484E-4</v>
      </c>
      <c r="J4" s="1">
        <f t="shared" si="0"/>
        <v>9.0425519982233952E-4</v>
      </c>
      <c r="K4" s="1">
        <f t="shared" si="0"/>
        <v>9.3543671951409749E-4</v>
      </c>
    </row>
    <row r="5" spans="1:11" x14ac:dyDescent="0.3">
      <c r="A5" s="3">
        <v>-3.1</v>
      </c>
      <c r="B5" s="1">
        <f t="shared" si="1"/>
        <v>9.676032132183561E-4</v>
      </c>
      <c r="C5" s="1">
        <f t="shared" si="0"/>
        <v>1.0007824766140084E-3</v>
      </c>
      <c r="D5" s="1">
        <f t="shared" si="0"/>
        <v>1.0350029748028415E-3</v>
      </c>
      <c r="E5" s="1">
        <f t="shared" si="0"/>
        <v>1.0702938546789222E-3</v>
      </c>
      <c r="F5" s="1">
        <f t="shared" si="0"/>
        <v>1.1066849574092469E-3</v>
      </c>
      <c r="G5" s="1">
        <f t="shared" si="0"/>
        <v>1.1442068310226975E-3</v>
      </c>
      <c r="H5" s="1">
        <f t="shared" si="0"/>
        <v>1.1828907431044044E-3</v>
      </c>
      <c r="I5" s="1">
        <f t="shared" si="0"/>
        <v>1.2227686935922593E-3</v>
      </c>
      <c r="J5" s="1">
        <f t="shared" si="0"/>
        <v>1.2638734276722969E-3</v>
      </c>
      <c r="K5" s="1">
        <f t="shared" si="0"/>
        <v>1.3062384487694651E-3</v>
      </c>
    </row>
    <row r="6" spans="1:11" x14ac:dyDescent="0.3">
      <c r="A6" s="3">
        <v>-3</v>
      </c>
      <c r="B6" s="1">
        <f t="shared" si="1"/>
        <v>1.3498980316300933E-3</v>
      </c>
      <c r="C6" s="1">
        <f t="shared" si="0"/>
        <v>1.3948872354922468E-3</v>
      </c>
      <c r="D6" s="1">
        <f t="shared" si="0"/>
        <v>1.4412419173400134E-3</v>
      </c>
      <c r="E6" s="1">
        <f t="shared" si="0"/>
        <v>1.4889987452374627E-3</v>
      </c>
      <c r="F6" s="1">
        <f t="shared" si="0"/>
        <v>1.538195211738057E-3</v>
      </c>
      <c r="G6" s="1">
        <f t="shared" si="0"/>
        <v>1.5888696473648663E-3</v>
      </c>
      <c r="H6" s="1">
        <f t="shared" si="0"/>
        <v>1.6410612341569962E-3</v>
      </c>
      <c r="I6" s="1">
        <f t="shared" si="0"/>
        <v>1.6948100192772594E-3</v>
      </c>
      <c r="J6" s="1">
        <f t="shared" si="0"/>
        <v>1.7501569286760988E-3</v>
      </c>
      <c r="K6" s="1">
        <f t="shared" si="0"/>
        <v>1.8071437808064271E-3</v>
      </c>
    </row>
    <row r="7" spans="1:11" x14ac:dyDescent="0.3">
      <c r="A7" s="3">
        <v>-2.9</v>
      </c>
      <c r="B7" s="1">
        <f t="shared" si="1"/>
        <v>1.8658133003840378E-3</v>
      </c>
      <c r="C7" s="1">
        <f t="shared" si="0"/>
        <v>1.9262091321878587E-3</v>
      </c>
      <c r="D7" s="1">
        <f t="shared" si="0"/>
        <v>1.9883758548943252E-3</v>
      </c>
      <c r="E7" s="1">
        <f t="shared" si="0"/>
        <v>2.0523589949397532E-3</v>
      </c>
      <c r="F7" s="1">
        <f t="shared" si="0"/>
        <v>2.1182050404046204E-3</v>
      </c>
      <c r="G7" s="1">
        <f t="shared" si="0"/>
        <v>2.1859614549132396E-3</v>
      </c>
      <c r="H7" s="1">
        <f t="shared" si="0"/>
        <v>2.2556766915423207E-3</v>
      </c>
      <c r="I7" s="1">
        <f t="shared" si="0"/>
        <v>2.3274002067315515E-3</v>
      </c>
      <c r="J7" s="1">
        <f t="shared" si="0"/>
        <v>2.4011824741892529E-3</v>
      </c>
      <c r="K7" s="1">
        <f t="shared" si="0"/>
        <v>2.4770749987858601E-3</v>
      </c>
    </row>
    <row r="8" spans="1:11" x14ac:dyDescent="0.3">
      <c r="A8" s="3">
        <v>-2.8</v>
      </c>
      <c r="B8" s="1">
        <f t="shared" si="1"/>
        <v>2.5551303304279312E-3</v>
      </c>
      <c r="C8" s="1">
        <f t="shared" si="0"/>
        <v>2.6354020779049505E-3</v>
      </c>
      <c r="D8" s="1">
        <f t="shared" si="0"/>
        <v>2.7179449227012573E-3</v>
      </c>
      <c r="E8" s="1">
        <f t="shared" si="0"/>
        <v>2.8028146327650242E-3</v>
      </c>
      <c r="F8" s="1">
        <f t="shared" si="0"/>
        <v>2.890068076226146E-3</v>
      </c>
      <c r="G8" s="1">
        <f t="shared" si="0"/>
        <v>2.9797632350545551E-3</v>
      </c>
      <c r="H8" s="1">
        <f t="shared" si="0"/>
        <v>3.0719592186504927E-3</v>
      </c>
      <c r="I8" s="1">
        <f t="shared" si="0"/>
        <v>3.1667162773577947E-3</v>
      </c>
      <c r="J8" s="1">
        <f t="shared" si="0"/>
        <v>3.2640958158913144E-3</v>
      </c>
      <c r="K8" s="1">
        <f t="shared" si="0"/>
        <v>3.3641604066691941E-3</v>
      </c>
    </row>
    <row r="9" spans="1:11" x14ac:dyDescent="0.3">
      <c r="A9" s="3">
        <v>-2.7</v>
      </c>
      <c r="B9" s="1">
        <f t="shared" si="1"/>
        <v>3.4669738030406643E-3</v>
      </c>
      <c r="C9" s="1">
        <f t="shared" si="0"/>
        <v>3.5726009523997324E-3</v>
      </c>
      <c r="D9" s="1">
        <f t="shared" si="0"/>
        <v>3.6811080091749787E-3</v>
      </c>
      <c r="E9" s="1">
        <f t="shared" si="0"/>
        <v>3.7925623476854826E-3</v>
      </c>
      <c r="F9" s="1">
        <f t="shared" si="0"/>
        <v>3.9070325748527717E-3</v>
      </c>
      <c r="G9" s="1">
        <f t="shared" si="0"/>
        <v>4.0245885427583009E-3</v>
      </c>
      <c r="H9" s="1">
        <f t="shared" si="0"/>
        <v>4.1453013610360367E-3</v>
      </c>
      <c r="I9" s="1">
        <f t="shared" si="0"/>
        <v>4.2692434090893421E-3</v>
      </c>
      <c r="J9" s="1">
        <f t="shared" si="0"/>
        <v>4.3964883481213092E-3</v>
      </c>
      <c r="K9" s="1">
        <f t="shared" si="0"/>
        <v>4.5271111329673154E-3</v>
      </c>
    </row>
    <row r="10" spans="1:11" x14ac:dyDescent="0.3">
      <c r="A10" s="3">
        <v>-2.6</v>
      </c>
      <c r="B10" s="1">
        <f t="shared" si="1"/>
        <v>4.6611880237187476E-3</v>
      </c>
      <c r="C10" s="1">
        <f t="shared" si="0"/>
        <v>4.7987965971261742E-3</v>
      </c>
      <c r="D10" s="1">
        <f t="shared" si="0"/>
        <v>4.9400157577706438E-3</v>
      </c>
      <c r="E10" s="1">
        <f t="shared" si="0"/>
        <v>5.0849257489910312E-3</v>
      </c>
      <c r="F10" s="1">
        <f t="shared" si="0"/>
        <v>5.2336081635557816E-3</v>
      </c>
      <c r="G10" s="1">
        <f t="shared" si="0"/>
        <v>5.3861459540666826E-3</v>
      </c>
      <c r="H10" s="1">
        <f t="shared" si="0"/>
        <v>5.5426234430825993E-3</v>
      </c>
      <c r="I10" s="1">
        <f t="shared" si="0"/>
        <v>5.7031263329506881E-3</v>
      </c>
      <c r="J10" s="1">
        <f t="shared" si="0"/>
        <v>5.8677417153325615E-3</v>
      </c>
      <c r="K10" s="1">
        <f t="shared" si="0"/>
        <v>6.0365580804126523E-3</v>
      </c>
    </row>
    <row r="11" spans="1:11" x14ac:dyDescent="0.3">
      <c r="A11" s="3">
        <v>-2.5</v>
      </c>
      <c r="B11" s="1">
        <f t="shared" si="1"/>
        <v>6.2096653257761331E-3</v>
      </c>
      <c r="C11" s="1">
        <f t="shared" si="0"/>
        <v>6.3871547649431704E-3</v>
      </c>
      <c r="D11" s="1">
        <f t="shared" si="0"/>
        <v>6.569119135546763E-3</v>
      </c>
      <c r="E11" s="1">
        <f t="shared" si="0"/>
        <v>6.7556526071406459E-3</v>
      </c>
      <c r="F11" s="1">
        <f t="shared" si="0"/>
        <v>6.9468507886243092E-3</v>
      </c>
      <c r="G11" s="1">
        <f t="shared" si="0"/>
        <v>7.1428107352714144E-3</v>
      </c>
      <c r="H11" s="1">
        <f t="shared" si="0"/>
        <v>7.3436309553483459E-3</v>
      </c>
      <c r="I11" s="1">
        <f t="shared" si="0"/>
        <v>7.5494114163091978E-3</v>
      </c>
      <c r="J11" s="1">
        <f t="shared" si="0"/>
        <v>7.7602535505536425E-3</v>
      </c>
      <c r="K11" s="1">
        <f t="shared" si="0"/>
        <v>7.9762602607337217E-3</v>
      </c>
    </row>
    <row r="12" spans="1:11" x14ac:dyDescent="0.3">
      <c r="A12" s="3">
        <v>-2.4</v>
      </c>
      <c r="B12" s="1">
        <f t="shared" si="1"/>
        <v>8.1975359245961311E-3</v>
      </c>
      <c r="C12" s="1">
        <f t="shared" si="0"/>
        <v>8.4241863993456869E-3</v>
      </c>
      <c r="D12" s="1">
        <f t="shared" si="0"/>
        <v>8.6563190255165429E-3</v>
      </c>
      <c r="E12" s="1">
        <f t="shared" si="0"/>
        <v>8.8940426303367719E-3</v>
      </c>
      <c r="F12" s="1">
        <f t="shared" si="0"/>
        <v>9.1374675305726672E-3</v>
      </c>
      <c r="G12" s="1">
        <f t="shared" si="0"/>
        <v>9.3867055348385697E-3</v>
      </c>
      <c r="H12" s="1">
        <f t="shared" si="0"/>
        <v>9.6418699453583289E-3</v>
      </c>
      <c r="I12" s="1">
        <f t="shared" si="0"/>
        <v>9.9030755591642435E-3</v>
      </c>
      <c r="J12" s="1">
        <f t="shared" si="0"/>
        <v>1.0170438668719676E-2</v>
      </c>
      <c r="K12" s="1">
        <f t="shared" si="0"/>
        <v>1.0444077061951081E-2</v>
      </c>
    </row>
    <row r="13" spans="1:11" x14ac:dyDescent="0.3">
      <c r="A13" s="3">
        <v>-2.2999999999999998</v>
      </c>
      <c r="B13" s="1">
        <f t="shared" si="1"/>
        <v>1.0724110021675811E-2</v>
      </c>
      <c r="C13" s="1">
        <f t="shared" si="0"/>
        <v>1.1010658324411384E-2</v>
      </c>
      <c r="D13" s="1">
        <f t="shared" si="0"/>
        <v>1.1303844238552791E-2</v>
      </c>
      <c r="E13" s="1">
        <f t="shared" si="0"/>
        <v>1.1603791521903535E-2</v>
      </c>
      <c r="F13" s="1">
        <f t="shared" si="0"/>
        <v>1.1910625418547064E-2</v>
      </c>
      <c r="G13" s="1">
        <f t="shared" si="0"/>
        <v>1.2224472655044696E-2</v>
      </c>
      <c r="H13" s="1">
        <f t="shared" si="0"/>
        <v>1.2545461435946575E-2</v>
      </c>
      <c r="I13" s="1">
        <f t="shared" si="0"/>
        <v>1.287372143860201E-2</v>
      </c>
      <c r="J13" s="1">
        <f t="shared" si="0"/>
        <v>1.3209383807256293E-2</v>
      </c>
      <c r="K13" s="1">
        <f t="shared" si="0"/>
        <v>1.3552581146419981E-2</v>
      </c>
    </row>
    <row r="14" spans="1:11" x14ac:dyDescent="0.3">
      <c r="A14" s="3">
        <v>-2.2000000000000002</v>
      </c>
      <c r="B14" s="1">
        <f t="shared" si="1"/>
        <v>1.3903447513498597E-2</v>
      </c>
      <c r="C14" s="1">
        <f t="shared" si="0"/>
        <v>1.426211841066885E-2</v>
      </c>
      <c r="D14" s="1">
        <f t="shared" si="0"/>
        <v>1.4628730775989252E-2</v>
      </c>
      <c r="E14" s="1">
        <f t="shared" si="0"/>
        <v>1.5003422973732177E-2</v>
      </c>
      <c r="F14" s="1">
        <f t="shared" si="0"/>
        <v>1.538633478392545E-2</v>
      </c>
      <c r="G14" s="1">
        <f t="shared" si="0"/>
        <v>1.5777607391090485E-2</v>
      </c>
      <c r="H14" s="1">
        <f t="shared" si="0"/>
        <v>1.6177383372166076E-2</v>
      </c>
      <c r="I14" s="1">
        <f t="shared" si="0"/>
        <v>1.6585806683604994E-2</v>
      </c>
      <c r="J14" s="1">
        <f t="shared" si="0"/>
        <v>1.7003022647632787E-2</v>
      </c>
      <c r="K14" s="1">
        <f t="shared" si="0"/>
        <v>1.742917793765706E-2</v>
      </c>
    </row>
    <row r="15" spans="1:11" x14ac:dyDescent="0.3">
      <c r="A15" s="3">
        <v>-2.1</v>
      </c>
      <c r="B15" s="1">
        <f t="shared" si="1"/>
        <v>1.7864420562816546E-2</v>
      </c>
      <c r="C15" s="1">
        <f t="shared" si="0"/>
        <v>1.8308899851658938E-2</v>
      </c>
      <c r="D15" s="1">
        <f t="shared" si="0"/>
        <v>1.8762766434937749E-2</v>
      </c>
      <c r="E15" s="1">
        <f t="shared" si="0"/>
        <v>1.9226172227517265E-2</v>
      </c>
      <c r="F15" s="1">
        <f t="shared" si="0"/>
        <v>1.9699270409376895E-2</v>
      </c>
      <c r="G15" s="1">
        <f t="shared" si="0"/>
        <v>2.0182215405704383E-2</v>
      </c>
      <c r="H15" s="1">
        <f t="shared" si="0"/>
        <v>2.0675162866070039E-2</v>
      </c>
      <c r="I15" s="1">
        <f t="shared" si="0"/>
        <v>2.1178269642672262E-2</v>
      </c>
      <c r="J15" s="1">
        <f t="shared" si="0"/>
        <v>2.1691693767646781E-2</v>
      </c>
      <c r="K15" s="1">
        <f t="shared" si="0"/>
        <v>2.2215594429431454E-2</v>
      </c>
    </row>
    <row r="16" spans="1:11" x14ac:dyDescent="0.3">
      <c r="A16" s="3">
        <v>-2</v>
      </c>
      <c r="B16" s="1">
        <f t="shared" si="1"/>
        <v>2.2750131948179191E-2</v>
      </c>
      <c r="C16" s="1">
        <f t="shared" si="0"/>
        <v>2.329546775021182E-2</v>
      </c>
      <c r="D16" s="1">
        <f t="shared" si="0"/>
        <v>2.3851764341508513E-2</v>
      </c>
      <c r="E16" s="1">
        <f t="shared" si="0"/>
        <v>2.441918528022255E-2</v>
      </c>
      <c r="F16" s="1">
        <f t="shared" si="0"/>
        <v>2.4997895148220432E-2</v>
      </c>
      <c r="G16" s="1">
        <f t="shared" si="0"/>
        <v>2.5588059521638607E-2</v>
      </c>
      <c r="H16" s="1">
        <f t="shared" si="0"/>
        <v>2.6189844940452685E-2</v>
      </c>
      <c r="I16" s="1">
        <f t="shared" si="0"/>
        <v>2.6803418877054948E-2</v>
      </c>
      <c r="J16" s="1">
        <f t="shared" si="0"/>
        <v>2.7428949703836809E-2</v>
      </c>
      <c r="K16" s="1">
        <f t="shared" si="0"/>
        <v>2.8066606659772512E-2</v>
      </c>
    </row>
    <row r="17" spans="1:11" x14ac:dyDescent="0.3">
      <c r="A17" s="3">
        <v>-1.9</v>
      </c>
      <c r="B17" s="1">
        <f t="shared" si="1"/>
        <v>2.87165598160018E-2</v>
      </c>
      <c r="C17" s="1">
        <f t="shared" si="0"/>
        <v>2.9378980040409425E-2</v>
      </c>
      <c r="D17" s="1">
        <f t="shared" si="0"/>
        <v>3.0054038961199788E-2</v>
      </c>
      <c r="E17" s="1">
        <f t="shared" si="0"/>
        <v>3.0741908929465968E-2</v>
      </c>
      <c r="F17" s="1">
        <f t="shared" si="0"/>
        <v>3.1442762980752714E-2</v>
      </c>
      <c r="G17" s="1">
        <f t="shared" si="0"/>
        <v>3.2156774795613713E-2</v>
      </c>
      <c r="H17" s="1">
        <f t="shared" si="0"/>
        <v>3.2884118659163887E-2</v>
      </c>
      <c r="I17" s="1">
        <f t="shared" si="0"/>
        <v>3.3624969419628337E-2</v>
      </c>
      <c r="J17" s="1">
        <f t="shared" si="0"/>
        <v>3.4379502445890005E-2</v>
      </c>
      <c r="K17" s="1">
        <f t="shared" si="0"/>
        <v>3.5147893584038817E-2</v>
      </c>
    </row>
    <row r="18" spans="1:11" x14ac:dyDescent="0.3">
      <c r="A18" s="3">
        <v>-1.8</v>
      </c>
      <c r="B18" s="1">
        <f t="shared" si="1"/>
        <v>3.5930319112925789E-2</v>
      </c>
      <c r="C18" s="1">
        <f t="shared" si="1"/>
        <v>3.6726955698726291E-2</v>
      </c>
      <c r="D18" s="1">
        <f t="shared" si="1"/>
        <v>3.7537980348516783E-2</v>
      </c>
      <c r="E18" s="1">
        <f t="shared" si="1"/>
        <v>3.8363570362871233E-2</v>
      </c>
      <c r="F18" s="1">
        <f t="shared" si="1"/>
        <v>3.9203903287482647E-2</v>
      </c>
      <c r="G18" s="1">
        <f t="shared" si="1"/>
        <v>4.00591568638171E-2</v>
      </c>
      <c r="H18" s="1">
        <f t="shared" si="1"/>
        <v>4.0929508978807365E-2</v>
      </c>
      <c r="I18" s="1">
        <f t="shared" si="1"/>
        <v>4.181513761359492E-2</v>
      </c>
      <c r="J18" s="1">
        <f t="shared" si="1"/>
        <v>4.2716220791328911E-2</v>
      </c>
      <c r="K18" s="1">
        <f t="shared" si="1"/>
        <v>4.3632936524031884E-2</v>
      </c>
    </row>
    <row r="19" spans="1:11" x14ac:dyDescent="0.3">
      <c r="A19" s="3">
        <v>-1.7</v>
      </c>
      <c r="B19" s="1">
        <f t="shared" si="1"/>
        <v>4.4565462758543041E-2</v>
      </c>
      <c r="C19" s="1">
        <f t="shared" si="1"/>
        <v>4.5513977321549798E-2</v>
      </c>
      <c r="D19" s="1">
        <f t="shared" si="1"/>
        <v>4.6478657863720053E-2</v>
      </c>
      <c r="E19" s="1">
        <f t="shared" si="1"/>
        <v>4.7459681802947323E-2</v>
      </c>
      <c r="F19" s="1">
        <f t="shared" si="1"/>
        <v>4.8457226266722837E-2</v>
      </c>
      <c r="G19" s="1">
        <f t="shared" si="1"/>
        <v>4.9471468033648096E-2</v>
      </c>
      <c r="H19" s="1">
        <f t="shared" si="1"/>
        <v>5.0502583474103704E-2</v>
      </c>
      <c r="I19" s="1">
        <f t="shared" si="1"/>
        <v>5.1550748490089351E-2</v>
      </c>
      <c r="J19" s="1">
        <f t="shared" si="1"/>
        <v>5.2616138454252052E-2</v>
      </c>
      <c r="K19" s="1">
        <f t="shared" si="1"/>
        <v>5.3698928148119718E-2</v>
      </c>
    </row>
    <row r="20" spans="1:11" x14ac:dyDescent="0.3">
      <c r="A20" s="3">
        <v>-1.6</v>
      </c>
      <c r="B20" s="1">
        <f t="shared" si="1"/>
        <v>5.4799291699557967E-2</v>
      </c>
      <c r="C20" s="1">
        <f t="shared" si="1"/>
        <v>5.5917402519469417E-2</v>
      </c>
      <c r="D20" s="1">
        <f t="shared" si="1"/>
        <v>5.7053433237754192E-2</v>
      </c>
      <c r="E20" s="1">
        <f t="shared" si="1"/>
        <v>5.8207555638553017E-2</v>
      </c>
      <c r="F20" s="1">
        <f t="shared" si="1"/>
        <v>5.9379940594793013E-2</v>
      </c>
      <c r="G20" s="1">
        <f t="shared" si="1"/>
        <v>6.057075800205898E-2</v>
      </c>
      <c r="H20" s="1">
        <f t="shared" si="1"/>
        <v>6.1780176711811879E-2</v>
      </c>
      <c r="I20" s="1">
        <f t="shared" si="1"/>
        <v>6.3008364463978436E-2</v>
      </c>
      <c r="J20" s="1">
        <f t="shared" si="1"/>
        <v>6.4255487818935766E-2</v>
      </c>
      <c r="K20" s="1">
        <f t="shared" si="1"/>
        <v>6.5521712088916481E-2</v>
      </c>
    </row>
    <row r="21" spans="1:11" x14ac:dyDescent="0.3">
      <c r="A21" s="3">
        <v>-1.5</v>
      </c>
      <c r="B21" s="1">
        <f t="shared" si="1"/>
        <v>6.6807201268858057E-2</v>
      </c>
      <c r="C21" s="1">
        <f t="shared" si="1"/>
        <v>6.8112117966725436E-2</v>
      </c>
      <c r="D21" s="1">
        <f t="shared" si="1"/>
        <v>6.9436623333331698E-2</v>
      </c>
      <c r="E21" s="1">
        <f t="shared" si="1"/>
        <v>7.0780876991685518E-2</v>
      </c>
      <c r="F21" s="1">
        <f t="shared" si="1"/>
        <v>7.2145036965893777E-2</v>
      </c>
      <c r="G21" s="1">
        <f t="shared" si="1"/>
        <v>7.3529259609648373E-2</v>
      </c>
      <c r="H21" s="1">
        <f t="shared" si="1"/>
        <v>7.4933699534327061E-2</v>
      </c>
      <c r="I21" s="1">
        <f t="shared" si="1"/>
        <v>7.6358509536739116E-2</v>
      </c>
      <c r="J21" s="1">
        <f t="shared" si="1"/>
        <v>7.7803840526546347E-2</v>
      </c>
      <c r="K21" s="1">
        <f t="shared" si="1"/>
        <v>7.9269841453392401E-2</v>
      </c>
    </row>
    <row r="22" spans="1:11" x14ac:dyDescent="0.3">
      <c r="A22" s="3">
        <v>-1.4</v>
      </c>
      <c r="B22" s="1">
        <f t="shared" si="1"/>
        <v>8.0756659233771053E-2</v>
      </c>
      <c r="C22" s="1">
        <f t="shared" si="1"/>
        <v>8.2264438677668916E-2</v>
      </c>
      <c r="D22" s="1">
        <f t="shared" si="1"/>
        <v>8.3793322415014262E-2</v>
      </c>
      <c r="E22" s="1">
        <f t="shared" si="1"/>
        <v>8.534345082196701E-2</v>
      </c>
      <c r="F22" s="1">
        <f t="shared" si="1"/>
        <v>8.6914961947085034E-2</v>
      </c>
      <c r="G22" s="1">
        <f t="shared" si="1"/>
        <v>8.8507991437402025E-2</v>
      </c>
      <c r="H22" s="1">
        <f t="shared" si="1"/>
        <v>9.0122672464452477E-2</v>
      </c>
      <c r="I22" s="1">
        <f t="shared" si="1"/>
        <v>9.1759135650280821E-2</v>
      </c>
      <c r="J22" s="1">
        <f t="shared" si="1"/>
        <v>9.3417508993471829E-2</v>
      </c>
      <c r="K22" s="1">
        <f t="shared" si="1"/>
        <v>9.5097917795239059E-2</v>
      </c>
    </row>
    <row r="23" spans="1:11" x14ac:dyDescent="0.3">
      <c r="A23" s="3">
        <v>-1.3</v>
      </c>
      <c r="B23" s="1">
        <f t="shared" si="1"/>
        <v>9.6800484585610316E-2</v>
      </c>
      <c r="C23" s="1">
        <f t="shared" si="1"/>
        <v>9.8525329049747812E-2</v>
      </c>
      <c r="D23" s="1">
        <f t="shared" si="1"/>
        <v>0.10027256795444205</v>
      </c>
      <c r="E23" s="1">
        <f t="shared" si="1"/>
        <v>0.1020423150748191</v>
      </c>
      <c r="F23" s="1">
        <f t="shared" si="1"/>
        <v>0.10383468112130037</v>
      </c>
      <c r="G23" s="1">
        <f t="shared" si="1"/>
        <v>0.10564977366685525</v>
      </c>
      <c r="H23" s="1">
        <f t="shared" si="1"/>
        <v>0.1074876970745869</v>
      </c>
      <c r="I23" s="1">
        <f t="shared" si="1"/>
        <v>0.1093485524256919</v>
      </c>
      <c r="J23" s="1">
        <f t="shared" si="1"/>
        <v>0.11123243744783459</v>
      </c>
      <c r="K23" s="1">
        <f t="shared" si="1"/>
        <v>0.11313944644397728</v>
      </c>
    </row>
    <row r="24" spans="1:11" x14ac:dyDescent="0.3">
      <c r="A24" s="3">
        <v>-1.2</v>
      </c>
      <c r="B24" s="1">
        <f t="shared" si="1"/>
        <v>0.11506967022170828</v>
      </c>
      <c r="C24" s="1">
        <f t="shared" si="1"/>
        <v>0.11702319602310866</v>
      </c>
      <c r="D24" s="1">
        <f t="shared" si="1"/>
        <v>0.11900010745520068</v>
      </c>
      <c r="E24" s="1">
        <f t="shared" si="1"/>
        <v>0.12100048442101818</v>
      </c>
      <c r="F24" s="1">
        <f t="shared" si="1"/>
        <v>0.12302440305134338</v>
      </c>
      <c r="G24" s="1">
        <f t="shared" si="1"/>
        <v>0.12507193563715024</v>
      </c>
      <c r="H24" s="1">
        <f t="shared" si="1"/>
        <v>0.12714315056279824</v>
      </c>
      <c r="I24" s="1">
        <f t="shared" si="1"/>
        <v>0.12923811224001783</v>
      </c>
      <c r="J24" s="1">
        <f t="shared" si="1"/>
        <v>0.13135688104273072</v>
      </c>
      <c r="K24" s="1">
        <f t="shared" si="1"/>
        <v>0.13349951324274723</v>
      </c>
    </row>
    <row r="25" spans="1:11" x14ac:dyDescent="0.3">
      <c r="A25" s="3">
        <v>-1.1000000000000001</v>
      </c>
      <c r="B25" s="1">
        <f t="shared" si="1"/>
        <v>0.13566606094638264</v>
      </c>
      <c r="C25" s="1">
        <f t="shared" si="1"/>
        <v>0.13785657203203544</v>
      </c>
      <c r="D25" s="1">
        <f t="shared" si="1"/>
        <v>0.14007109008876906</v>
      </c>
      <c r="E25" s="1">
        <f t="shared" si="1"/>
        <v>0.14230965435593917</v>
      </c>
      <c r="F25" s="1">
        <f t="shared" si="1"/>
        <v>0.14457229966390958</v>
      </c>
      <c r="G25" s="1">
        <f t="shared" si="1"/>
        <v>0.14685905637589594</v>
      </c>
      <c r="H25" s="1">
        <f t="shared" si="1"/>
        <v>0.1491699503309814</v>
      </c>
      <c r="I25" s="1">
        <f t="shared" si="1"/>
        <v>0.15150500278834367</v>
      </c>
      <c r="J25" s="1">
        <f t="shared" si="1"/>
        <v>0.15386423037273483</v>
      </c>
      <c r="K25" s="1">
        <f t="shared" si="1"/>
        <v>0.15624764502125454</v>
      </c>
    </row>
    <row r="26" spans="1:11" x14ac:dyDescent="0.3">
      <c r="A26" s="3">
        <v>-1</v>
      </c>
      <c r="B26" s="1">
        <f t="shared" si="1"/>
        <v>0.15865525393145699</v>
      </c>
      <c r="C26" s="1">
        <f t="shared" si="1"/>
        <v>0.16108705951083091</v>
      </c>
      <c r="D26" s="1">
        <f t="shared" si="1"/>
        <v>0.16354305932769236</v>
      </c>
      <c r="E26" s="1">
        <f t="shared" si="1"/>
        <v>0.16602324606352964</v>
      </c>
      <c r="F26" s="1">
        <f t="shared" si="1"/>
        <v>0.16852760746683779</v>
      </c>
      <c r="G26" s="1">
        <f t="shared" si="1"/>
        <v>0.17105612630848185</v>
      </c>
      <c r="H26" s="1">
        <f t="shared" si="1"/>
        <v>0.17360878033862459</v>
      </c>
      <c r="I26" s="1">
        <f t="shared" si="1"/>
        <v>0.17618554224525793</v>
      </c>
      <c r="J26" s="1">
        <f t="shared" si="1"/>
        <v>0.17878637961437172</v>
      </c>
      <c r="K26" s="1">
        <f t="shared" si="1"/>
        <v>0.18141125489179724</v>
      </c>
    </row>
    <row r="27" spans="1:11" x14ac:dyDescent="0.3">
      <c r="A27" s="3">
        <v>-0.9</v>
      </c>
      <c r="B27" s="1">
        <f t="shared" si="1"/>
        <v>0.1840601253467595</v>
      </c>
      <c r="C27" s="1">
        <f t="shared" si="1"/>
        <v>0.18673294303717258</v>
      </c>
      <c r="D27" s="1">
        <f t="shared" si="1"/>
        <v>0.18942965477671211</v>
      </c>
      <c r="E27" s="1">
        <f t="shared" si="1"/>
        <v>0.19215020210369621</v>
      </c>
      <c r="F27" s="1">
        <f t="shared" si="1"/>
        <v>0.19489452125180831</v>
      </c>
      <c r="G27" s="1">
        <f t="shared" si="1"/>
        <v>0.19766254312269238</v>
      </c>
      <c r="H27" s="1">
        <f t="shared" si="1"/>
        <v>0.20045419326044966</v>
      </c>
      <c r="I27" s="1">
        <f t="shared" si="1"/>
        <v>0.20326939182806841</v>
      </c>
      <c r="J27" s="1">
        <f t="shared" si="1"/>
        <v>0.20610805358581305</v>
      </c>
      <c r="K27" s="1">
        <f t="shared" si="1"/>
        <v>0.2089700878716016</v>
      </c>
    </row>
    <row r="28" spans="1:11" x14ac:dyDescent="0.3">
      <c r="A28" s="3">
        <v>-0.8</v>
      </c>
      <c r="B28" s="1">
        <f t="shared" si="1"/>
        <v>0.21185539858339661</v>
      </c>
      <c r="C28" s="1">
        <f t="shared" si="1"/>
        <v>0.21476388416363709</v>
      </c>
      <c r="D28" s="1">
        <f t="shared" si="1"/>
        <v>0.21769543758573306</v>
      </c>
      <c r="E28" s="1">
        <f t="shared" si="1"/>
        <v>0.22064994634264959</v>
      </c>
      <c r="F28" s="1">
        <f t="shared" si="1"/>
        <v>0.22362729243759941</v>
      </c>
      <c r="G28" s="1">
        <f t="shared" si="1"/>
        <v>0.22662735237686821</v>
      </c>
      <c r="H28" s="1">
        <f t="shared" si="1"/>
        <v>0.22964999716479059</v>
      </c>
      <c r="I28" s="1">
        <f t="shared" si="1"/>
        <v>0.23269509230089741</v>
      </c>
      <c r="J28" s="1">
        <f t="shared" si="1"/>
        <v>0.23576249777925115</v>
      </c>
      <c r="K28" s="1">
        <f t="shared" si="1"/>
        <v>0.23885206808998671</v>
      </c>
    </row>
    <row r="29" spans="1:11" x14ac:dyDescent="0.3">
      <c r="A29" s="3">
        <v>-0.7</v>
      </c>
      <c r="B29" s="1">
        <f t="shared" si="1"/>
        <v>0.24196365222307298</v>
      </c>
      <c r="C29" s="1">
        <f t="shared" si="1"/>
        <v>0.24509709367430943</v>
      </c>
      <c r="D29" s="1">
        <f t="shared" si="1"/>
        <v>0.24825223045357048</v>
      </c>
      <c r="E29" s="1">
        <f t="shared" si="1"/>
        <v>0.25142889509531008</v>
      </c>
      <c r="F29" s="1">
        <f t="shared" si="1"/>
        <v>0.25462691467133614</v>
      </c>
      <c r="G29" s="1">
        <f t="shared" si="1"/>
        <v>0.25784611080586473</v>
      </c>
      <c r="H29" s="1">
        <f t="shared" si="1"/>
        <v>0.26108629969286157</v>
      </c>
      <c r="I29" s="1">
        <f t="shared" si="1"/>
        <v>0.26434729211567759</v>
      </c>
      <c r="J29" s="1">
        <f t="shared" si="1"/>
        <v>0.267628893468983</v>
      </c>
      <c r="K29" s="1">
        <f t="shared" si="1"/>
        <v>0.27093090378300566</v>
      </c>
    </row>
    <row r="30" spans="1:11" x14ac:dyDescent="0.3">
      <c r="A30" s="3">
        <v>-0.6</v>
      </c>
      <c r="B30" s="1">
        <f t="shared" si="1"/>
        <v>0.27425311775007355</v>
      </c>
      <c r="C30" s="1">
        <f t="shared" si="1"/>
        <v>0.27759532475346493</v>
      </c>
      <c r="D30" s="1">
        <f t="shared" si="1"/>
        <v>0.2809573088985643</v>
      </c>
      <c r="E30" s="1">
        <f t="shared" si="1"/>
        <v>0.28433884904632412</v>
      </c>
      <c r="F30" s="1">
        <f t="shared" si="1"/>
        <v>0.28773971884902705</v>
      </c>
      <c r="G30" s="1">
        <f t="shared" si="1"/>
        <v>0.29115968678834636</v>
      </c>
      <c r="H30" s="1">
        <f t="shared" si="1"/>
        <v>0.29459851621569799</v>
      </c>
      <c r="I30" s="1">
        <f t="shared" si="1"/>
        <v>0.29805596539487639</v>
      </c>
      <c r="J30" s="1">
        <f t="shared" si="1"/>
        <v>0.30153178754696619</v>
      </c>
      <c r="K30" s="1">
        <f t="shared" si="1"/>
        <v>0.30502573089751939</v>
      </c>
    </row>
    <row r="31" spans="1:11" x14ac:dyDescent="0.3">
      <c r="A31" s="3">
        <v>-0.5</v>
      </c>
      <c r="B31" s="1">
        <f t="shared" si="1"/>
        <v>0.30853753872598688</v>
      </c>
      <c r="C31" s="1">
        <f t="shared" si="1"/>
        <v>0.31206694941739055</v>
      </c>
      <c r="D31" s="1">
        <f t="shared" si="1"/>
        <v>0.31561369651622256</v>
      </c>
      <c r="E31" s="1">
        <f t="shared" si="1"/>
        <v>0.3191775087825558</v>
      </c>
      <c r="F31" s="1">
        <f t="shared" si="1"/>
        <v>0.32275811025034773</v>
      </c>
      <c r="G31" s="1">
        <f t="shared" si="1"/>
        <v>0.32635522028791997</v>
      </c>
      <c r="H31" s="1">
        <f t="shared" si="1"/>
        <v>0.32996855366059363</v>
      </c>
      <c r="I31" s="1">
        <f t="shared" si="1"/>
        <v>0.33359782059545762</v>
      </c>
      <c r="J31" s="1">
        <f t="shared" si="1"/>
        <v>0.33724272684824952</v>
      </c>
      <c r="K31" s="1">
        <f t="shared" si="1"/>
        <v>0.34090297377232259</v>
      </c>
    </row>
    <row r="32" spans="1:11" x14ac:dyDescent="0.3">
      <c r="A32" s="3">
        <v>-0.4</v>
      </c>
      <c r="B32" s="1">
        <f t="shared" si="1"/>
        <v>0.34457825838967576</v>
      </c>
      <c r="C32" s="1">
        <f t="shared" si="1"/>
        <v>0.34826827346401756</v>
      </c>
      <c r="D32" s="1">
        <f t="shared" si="1"/>
        <v>0.35197270757583721</v>
      </c>
      <c r="E32" s="1">
        <f t="shared" si="1"/>
        <v>0.35569124519945322</v>
      </c>
      <c r="F32" s="1">
        <f t="shared" si="1"/>
        <v>0.35942356678200871</v>
      </c>
      <c r="G32" s="1">
        <f t="shared" si="1"/>
        <v>0.3631693488243809</v>
      </c>
      <c r="H32" s="1">
        <f t="shared" si="1"/>
        <v>0.36692826396397193</v>
      </c>
      <c r="I32" s="1">
        <f t="shared" si="1"/>
        <v>0.37069998105934643</v>
      </c>
      <c r="J32" s="1">
        <f t="shared" si="1"/>
        <v>0.37448416527667994</v>
      </c>
      <c r="K32" s="1">
        <f t="shared" si="1"/>
        <v>0.37828047817798066</v>
      </c>
    </row>
    <row r="33" spans="1:11" x14ac:dyDescent="0.3">
      <c r="A33" s="3">
        <v>-0.3</v>
      </c>
      <c r="B33" s="1">
        <f t="shared" si="1"/>
        <v>0.38208857781104733</v>
      </c>
      <c r="C33" s="1">
        <f t="shared" si="1"/>
        <v>0.38590811880112269</v>
      </c>
      <c r="D33" s="1">
        <f t="shared" si="1"/>
        <v>0.38973875244420275</v>
      </c>
      <c r="E33" s="1">
        <f t="shared" si="1"/>
        <v>0.39358012680196047</v>
      </c>
      <c r="F33" s="1">
        <f t="shared" si="1"/>
        <v>0.39743188679823949</v>
      </c>
      <c r="G33" s="1">
        <f t="shared" si="1"/>
        <v>0.4012936743170763</v>
      </c>
      <c r="H33" s="1">
        <f t="shared" si="1"/>
        <v>0.40516512830220414</v>
      </c>
      <c r="I33" s="1">
        <f t="shared" si="1"/>
        <v>0.40904588485799409</v>
      </c>
      <c r="J33" s="1">
        <f t="shared" si="1"/>
        <v>0.41293557735178538</v>
      </c>
      <c r="K33" s="1">
        <f t="shared" si="1"/>
        <v>0.41683383651755768</v>
      </c>
    </row>
    <row r="34" spans="1:11" x14ac:dyDescent="0.3">
      <c r="A34" s="3">
        <v>-0.2</v>
      </c>
      <c r="B34" s="1">
        <f t="shared" si="1"/>
        <v>0.42074029056089696</v>
      </c>
      <c r="C34" s="1">
        <f t="shared" si="1"/>
        <v>0.42465456526520451</v>
      </c>
      <c r="D34" s="1">
        <f t="shared" si="1"/>
        <v>0.42857628409909926</v>
      </c>
      <c r="E34" s="1">
        <f t="shared" si="1"/>
        <v>0.43250506832496155</v>
      </c>
      <c r="F34" s="1">
        <f t="shared" si="1"/>
        <v>0.43644053710856717</v>
      </c>
      <c r="G34" s="1">
        <f t="shared" si="1"/>
        <v>0.44038230762975744</v>
      </c>
      <c r="H34" s="1">
        <f t="shared" si="1"/>
        <v>0.44432999519409355</v>
      </c>
      <c r="I34" s="1">
        <f t="shared" si="1"/>
        <v>0.44828321334543886</v>
      </c>
      <c r="J34" s="1">
        <f t="shared" si="1"/>
        <v>0.45224157397941611</v>
      </c>
      <c r="K34" s="1">
        <f t="shared" si="1"/>
        <v>0.45620468745768322</v>
      </c>
    </row>
    <row r="35" spans="1:11" x14ac:dyDescent="0.3">
      <c r="A35" s="3">
        <v>-0.1</v>
      </c>
      <c r="B35" s="1">
        <f t="shared" si="1"/>
        <v>0.46017216272297101</v>
      </c>
      <c r="C35" s="1">
        <f t="shared" si="1"/>
        <v>0.46414360741482785</v>
      </c>
      <c r="D35" s="1">
        <f t="shared" si="1"/>
        <v>0.46811862798601261</v>
      </c>
      <c r="E35" s="1">
        <f t="shared" si="1"/>
        <v>0.47209682981947887</v>
      </c>
      <c r="F35" s="1">
        <f t="shared" si="1"/>
        <v>0.47607781734589316</v>
      </c>
      <c r="G35" s="1">
        <f t="shared" si="1"/>
        <v>0.48006119416162751</v>
      </c>
      <c r="H35" s="1">
        <f t="shared" si="1"/>
        <v>0.48404656314716921</v>
      </c>
      <c r="I35" s="1">
        <f t="shared" si="1"/>
        <v>0.48803352658588733</v>
      </c>
      <c r="J35" s="1">
        <f t="shared" si="1"/>
        <v>0.492021686283098</v>
      </c>
      <c r="K35" s="1">
        <f t="shared" si="1"/>
        <v>0.4960106436853684</v>
      </c>
    </row>
    <row r="36" spans="1:11" x14ac:dyDescent="0.3">
      <c r="A36" s="3">
        <v>0</v>
      </c>
      <c r="B36" s="1">
        <f t="shared" si="1"/>
        <v>0.5</v>
      </c>
      <c r="C36" s="1">
        <f t="shared" si="1"/>
        <v>0.5039893563146316</v>
      </c>
      <c r="D36" s="1">
        <f t="shared" si="1"/>
        <v>0.50797831371690205</v>
      </c>
      <c r="E36" s="1">
        <f t="shared" si="1"/>
        <v>0.51196647341411272</v>
      </c>
      <c r="F36" s="1">
        <f t="shared" si="1"/>
        <v>0.51595343685283068</v>
      </c>
      <c r="G36" s="1">
        <f t="shared" si="1"/>
        <v>0.51993880583837249</v>
      </c>
      <c r="H36" s="1">
        <f t="shared" si="1"/>
        <v>0.52392218265410684</v>
      </c>
      <c r="I36" s="1">
        <f t="shared" si="1"/>
        <v>0.52790317018052113</v>
      </c>
      <c r="J36" s="1">
        <f t="shared" si="1"/>
        <v>0.53188137201398744</v>
      </c>
      <c r="K36" s="1">
        <f t="shared" si="1"/>
        <v>0.53585639258517204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E4D9147E93F64D95056ED43EDC51CA" ma:contentTypeVersion="16" ma:contentTypeDescription="Create a new document." ma:contentTypeScope="" ma:versionID="3eaa2c3a87533687c5961adea881f871">
  <xsd:schema xmlns:xsd="http://www.w3.org/2001/XMLSchema" xmlns:xs="http://www.w3.org/2001/XMLSchema" xmlns:p="http://schemas.microsoft.com/office/2006/metadata/properties" xmlns:ns3="45360d23-f8b5-4bf4-8257-f038d9ad694e" xmlns:ns4="fd95e8d3-8c51-45bd-b900-d66bb6541dc7" targetNamespace="http://schemas.microsoft.com/office/2006/metadata/properties" ma:root="true" ma:fieldsID="4010fb0cb50fc8e16eeb0be220705491" ns3:_="" ns4:_="">
    <xsd:import namespace="45360d23-f8b5-4bf4-8257-f038d9ad694e"/>
    <xsd:import namespace="fd95e8d3-8c51-45bd-b900-d66bb6541d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60d23-f8b5-4bf4-8257-f038d9ad69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95e8d3-8c51-45bd-b900-d66bb6541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360d23-f8b5-4bf4-8257-f038d9ad69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DD5B3A-7D2F-4CB9-ACD6-3A785DFCF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360d23-f8b5-4bf4-8257-f038d9ad694e"/>
    <ds:schemaRef ds:uri="fd95e8d3-8c51-45bd-b900-d66bb6541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BF97EA-2820-4788-B419-4D3D25EF85A3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5360d23-f8b5-4bf4-8257-f038d9ad694e"/>
    <ds:schemaRef ds:uri="http://schemas.microsoft.com/office/2006/metadata/properties"/>
    <ds:schemaRef ds:uri="fd95e8d3-8c51-45bd-b900-d66bb6541dc7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3A61FFC-D0F6-457C-ABE9-9D0A49BBAA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2024-06-26T19:10:37Z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0x0101009EE4D9147E93F64D95056ED43EDC51CA</vt:lpwstr>
  </property>
</Properties>
</file>