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B4" i="1"/>
  <c r="C4" i="1"/>
  <c r="D4" i="1"/>
  <c r="E4" i="1"/>
  <c r="F4" i="1"/>
  <c r="G4" i="1"/>
  <c r="H4" i="1"/>
  <c r="I4" i="1"/>
  <c r="J4" i="1"/>
  <c r="K4" i="1"/>
  <c r="B5" i="1"/>
  <c r="C5" i="1"/>
  <c r="D5" i="1"/>
  <c r="E5" i="1"/>
  <c r="F5" i="1"/>
  <c r="G5" i="1"/>
  <c r="H5" i="1"/>
  <c r="I5" i="1"/>
  <c r="J5" i="1"/>
  <c r="K5" i="1"/>
  <c r="B6" i="1"/>
  <c r="C6" i="1"/>
  <c r="D6" i="1"/>
  <c r="E6" i="1"/>
  <c r="F6" i="1"/>
  <c r="G6" i="1"/>
  <c r="H6" i="1"/>
  <c r="I6" i="1"/>
  <c r="J6" i="1"/>
  <c r="K6" i="1"/>
  <c r="B7" i="1"/>
  <c r="C7" i="1"/>
  <c r="D7" i="1"/>
  <c r="E7" i="1"/>
  <c r="F7" i="1"/>
  <c r="G7" i="1"/>
  <c r="H7" i="1"/>
  <c r="I7" i="1"/>
  <c r="J7" i="1"/>
  <c r="K7" i="1"/>
  <c r="B8" i="1"/>
  <c r="C8" i="1"/>
  <c r="D8" i="1"/>
  <c r="E8" i="1"/>
  <c r="F8" i="1"/>
  <c r="G8" i="1"/>
  <c r="H8" i="1"/>
  <c r="I8" i="1"/>
  <c r="J8" i="1"/>
  <c r="K8" i="1"/>
  <c r="B9" i="1"/>
  <c r="C9" i="1"/>
  <c r="D9" i="1"/>
  <c r="E9" i="1"/>
  <c r="F9" i="1"/>
  <c r="G9" i="1"/>
  <c r="H9" i="1"/>
  <c r="I9" i="1"/>
  <c r="J9" i="1"/>
  <c r="K9" i="1"/>
  <c r="B10" i="1"/>
  <c r="C10" i="1"/>
  <c r="D10" i="1"/>
  <c r="E10" i="1"/>
  <c r="F10" i="1"/>
  <c r="G10" i="1"/>
  <c r="H10" i="1"/>
  <c r="I10" i="1"/>
  <c r="J10" i="1"/>
  <c r="K10" i="1"/>
  <c r="B11" i="1"/>
  <c r="C11" i="1"/>
  <c r="D11" i="1"/>
  <c r="E11" i="1"/>
  <c r="F11" i="1"/>
  <c r="G11" i="1"/>
  <c r="H11" i="1"/>
  <c r="I11" i="1"/>
  <c r="J11" i="1"/>
  <c r="K11" i="1"/>
  <c r="B12" i="1"/>
  <c r="C12" i="1"/>
  <c r="D12" i="1"/>
  <c r="E12" i="1"/>
  <c r="F12" i="1"/>
  <c r="G12" i="1"/>
  <c r="H12" i="1"/>
  <c r="I12" i="1"/>
  <c r="J12" i="1"/>
  <c r="K12" i="1"/>
  <c r="B13" i="1"/>
  <c r="C13" i="1"/>
  <c r="D13" i="1"/>
  <c r="E13" i="1"/>
  <c r="F13" i="1"/>
  <c r="G13" i="1"/>
  <c r="H13" i="1"/>
  <c r="I13" i="1"/>
  <c r="J13" i="1"/>
  <c r="K13" i="1"/>
  <c r="B14" i="1"/>
  <c r="C14" i="1"/>
  <c r="D14" i="1"/>
  <c r="E14" i="1"/>
  <c r="F14" i="1"/>
  <c r="G14" i="1"/>
  <c r="H14" i="1"/>
  <c r="I14" i="1"/>
  <c r="J14" i="1"/>
  <c r="K14" i="1"/>
  <c r="B15" i="1"/>
  <c r="C15" i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B17" i="1"/>
  <c r="C17" i="1"/>
  <c r="D17" i="1"/>
  <c r="E17" i="1"/>
  <c r="F17" i="1"/>
  <c r="G17" i="1"/>
  <c r="H17" i="1"/>
  <c r="I17" i="1"/>
  <c r="J17" i="1"/>
  <c r="K17" i="1"/>
  <c r="B18" i="1"/>
  <c r="C18" i="1"/>
  <c r="D18" i="1"/>
  <c r="E18" i="1"/>
  <c r="F18" i="1"/>
  <c r="G18" i="1"/>
  <c r="H18" i="1"/>
  <c r="I18" i="1"/>
  <c r="J18" i="1"/>
  <c r="K18" i="1"/>
  <c r="B19" i="1"/>
  <c r="C19" i="1"/>
  <c r="D19" i="1"/>
  <c r="E19" i="1"/>
  <c r="F19" i="1"/>
  <c r="G19" i="1"/>
  <c r="H19" i="1"/>
  <c r="I19" i="1"/>
  <c r="J19" i="1"/>
  <c r="K19" i="1"/>
  <c r="B20" i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B27" i="1"/>
  <c r="C27" i="1"/>
  <c r="D27" i="1"/>
  <c r="E27" i="1"/>
  <c r="F27" i="1"/>
  <c r="G27" i="1"/>
  <c r="H27" i="1"/>
  <c r="I27" i="1"/>
  <c r="J27" i="1"/>
  <c r="K27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B33" i="1"/>
  <c r="C33" i="1"/>
  <c r="D33" i="1"/>
  <c r="E33" i="1"/>
  <c r="F33" i="1"/>
  <c r="G33" i="1"/>
  <c r="H33" i="1"/>
  <c r="I33" i="1"/>
  <c r="J33" i="1"/>
  <c r="K33" i="1"/>
  <c r="B34" i="1"/>
  <c r="C34" i="1"/>
  <c r="D34" i="1"/>
  <c r="E34" i="1"/>
  <c r="F34" i="1"/>
  <c r="G34" i="1"/>
  <c r="H34" i="1"/>
  <c r="I34" i="1"/>
  <c r="J34" i="1"/>
  <c r="K34" i="1"/>
  <c r="B35" i="1"/>
  <c r="C35" i="1"/>
  <c r="D35" i="1"/>
  <c r="E35" i="1"/>
  <c r="F35" i="1"/>
  <c r="G35" i="1"/>
  <c r="H35" i="1"/>
  <c r="I35" i="1"/>
  <c r="J35" i="1"/>
  <c r="K35" i="1"/>
  <c r="B36" i="1"/>
  <c r="C36" i="1"/>
  <c r="D36" i="1"/>
  <c r="E36" i="1"/>
  <c r="F36" i="1"/>
  <c r="G36" i="1"/>
  <c r="H36" i="1"/>
  <c r="I36" i="1"/>
  <c r="J36" i="1"/>
  <c r="K36" i="1"/>
  <c r="C2" i="1"/>
  <c r="D2" i="1"/>
  <c r="E2" i="1"/>
  <c r="F2" i="1"/>
  <c r="G2" i="1"/>
  <c r="H2" i="1"/>
  <c r="I2" i="1"/>
  <c r="J2" i="1"/>
  <c r="K2" i="1"/>
  <c r="B2" i="1"/>
</calcChain>
</file>

<file path=xl/sharedStrings.xml><?xml version="1.0" encoding="utf-8"?>
<sst xmlns="http://schemas.openxmlformats.org/spreadsheetml/2006/main" count="1" uniqueCount="1">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</sst>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0.0000"/>
    <numFmt numFmtId="168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F12" sqref="F12"/>
    </sheetView>
  </sheetViews>
  <sheetFormatPr defaultRowHeight="14.4" x14ac:dyDescent="0.3"/>
  <sheetData>
    <row r="1" spans="1:11" x14ac:dyDescent="0.3">
      <c r="A1" t="s">
        <v>0</v>
      </c>
      <c r="B1" s="2">
        <v>0</v>
      </c>
      <c r="C1" s="2">
        <v>0.01</v>
      </c>
      <c r="D1" s="2">
        <v>0.02</v>
      </c>
      <c r="E1" s="2">
        <v>0.03</v>
      </c>
      <c r="F1" s="2">
        <v>0.04</v>
      </c>
      <c r="G1" s="2">
        <v>0.05</v>
      </c>
      <c r="H1" s="2">
        <v>0.06</v>
      </c>
      <c r="I1" s="2">
        <v>7.0000000000000007E-2</v>
      </c>
      <c r="J1" s="2">
        <v>0.08</v>
      </c>
      <c r="K1" s="2">
        <v>0.09</v>
      </c>
    </row>
    <row r="2" spans="1:11" x14ac:dyDescent="0.3">
      <c r="A2" s="3">
        <v>0</v>
      </c>
      <c r="B2" s="1">
        <f>_xlfn.NORM.S.DIST($A2+B$1, TRUE)</f>
        <v>0.5</v>
      </c>
      <c r="C2" s="1">
        <f t="shared" ref="C2:K17" si="0">_xlfn.NORM.S.DIST($A2+C$1, TRUE)</f>
        <v>0.5039893563146316</v>
      </c>
      <c r="D2" s="1">
        <f t="shared" si="0"/>
        <v>0.50797831371690205</v>
      </c>
      <c r="E2" s="1">
        <f t="shared" si="0"/>
        <v>0.51196647341411272</v>
      </c>
      <c r="F2" s="1">
        <f t="shared" si="0"/>
        <v>0.51595343685283068</v>
      </c>
      <c r="G2" s="1">
        <f t="shared" si="0"/>
        <v>0.51993880583837249</v>
      </c>
      <c r="H2" s="1">
        <f t="shared" si="0"/>
        <v>0.52392218265410684</v>
      </c>
      <c r="I2" s="1">
        <f t="shared" si="0"/>
        <v>0.52790317018052113</v>
      </c>
      <c r="J2" s="1">
        <f t="shared" si="0"/>
        <v>0.53188137201398744</v>
      </c>
      <c r="K2" s="1">
        <f t="shared" si="0"/>
        <v>0.53585639258517204</v>
      </c>
    </row>
    <row r="3" spans="1:11" x14ac:dyDescent="0.3">
      <c r="A3" s="3">
        <v>0.1</v>
      </c>
      <c r="B3" s="1">
        <f t="shared" ref="B3:K36" si="1">_xlfn.NORM.S.DIST($A3+B$1, TRUE)</f>
        <v>0.53982783727702899</v>
      </c>
      <c r="C3" s="1">
        <f t="shared" si="0"/>
        <v>0.54379531254231672</v>
      </c>
      <c r="D3" s="1">
        <f t="shared" si="0"/>
        <v>0.54775842602058389</v>
      </c>
      <c r="E3" s="1">
        <f t="shared" si="0"/>
        <v>0.55171678665456114</v>
      </c>
      <c r="F3" s="1">
        <f t="shared" si="0"/>
        <v>0.55567000480590645</v>
      </c>
      <c r="G3" s="1">
        <f t="shared" si="0"/>
        <v>0.5596176923702425</v>
      </c>
      <c r="H3" s="1">
        <f t="shared" si="0"/>
        <v>0.56355946289143288</v>
      </c>
      <c r="I3" s="1">
        <f t="shared" si="0"/>
        <v>0.56749493167503839</v>
      </c>
      <c r="J3" s="1">
        <f t="shared" si="0"/>
        <v>0.5714237159009008</v>
      </c>
      <c r="K3" s="1">
        <f t="shared" si="0"/>
        <v>0.57534543473479549</v>
      </c>
    </row>
    <row r="4" spans="1:11" x14ac:dyDescent="0.3">
      <c r="A4" s="3">
        <v>0.2</v>
      </c>
      <c r="B4" s="1">
        <f t="shared" si="1"/>
        <v>0.57925970943910299</v>
      </c>
      <c r="C4" s="1">
        <f t="shared" si="0"/>
        <v>0.58316616348244232</v>
      </c>
      <c r="D4" s="1">
        <f t="shared" si="0"/>
        <v>0.58706442264821468</v>
      </c>
      <c r="E4" s="1">
        <f t="shared" si="0"/>
        <v>0.59095411514200591</v>
      </c>
      <c r="F4" s="1">
        <f t="shared" si="0"/>
        <v>0.59483487169779581</v>
      </c>
      <c r="G4" s="1">
        <f t="shared" si="0"/>
        <v>0.5987063256829237</v>
      </c>
      <c r="H4" s="1">
        <f t="shared" si="0"/>
        <v>0.60256811320176051</v>
      </c>
      <c r="I4" s="1">
        <f t="shared" si="0"/>
        <v>0.60641987319803947</v>
      </c>
      <c r="J4" s="1">
        <f t="shared" si="0"/>
        <v>0.61026124755579725</v>
      </c>
      <c r="K4" s="1">
        <f t="shared" si="0"/>
        <v>0.61409188119887737</v>
      </c>
    </row>
    <row r="5" spans="1:11" x14ac:dyDescent="0.3">
      <c r="A5" s="3">
        <v>0.3</v>
      </c>
      <c r="B5" s="1">
        <f t="shared" si="1"/>
        <v>0.61791142218895267</v>
      </c>
      <c r="C5" s="1">
        <f t="shared" si="0"/>
        <v>0.62171952182201928</v>
      </c>
      <c r="D5" s="1">
        <f t="shared" si="0"/>
        <v>0.62551583472332006</v>
      </c>
      <c r="E5" s="1">
        <f t="shared" si="0"/>
        <v>0.62930001894065346</v>
      </c>
      <c r="F5" s="1">
        <f t="shared" si="0"/>
        <v>0.63307173603602807</v>
      </c>
      <c r="G5" s="1">
        <f t="shared" si="0"/>
        <v>0.6368306511756191</v>
      </c>
      <c r="H5" s="1">
        <f t="shared" si="0"/>
        <v>0.64057643321799129</v>
      </c>
      <c r="I5" s="1">
        <f t="shared" si="0"/>
        <v>0.64430875480054683</v>
      </c>
      <c r="J5" s="1">
        <f t="shared" si="0"/>
        <v>0.64802729242416279</v>
      </c>
      <c r="K5" s="1">
        <f t="shared" si="0"/>
        <v>0.65173172653598244</v>
      </c>
    </row>
    <row r="6" spans="1:11" x14ac:dyDescent="0.3">
      <c r="A6" s="3">
        <v>0.4</v>
      </c>
      <c r="B6" s="1">
        <f t="shared" si="1"/>
        <v>0.65542174161032429</v>
      </c>
      <c r="C6" s="1">
        <f t="shared" si="0"/>
        <v>0.65909702622767741</v>
      </c>
      <c r="D6" s="1">
        <f t="shared" si="0"/>
        <v>0.66275727315175059</v>
      </c>
      <c r="E6" s="1">
        <f t="shared" si="0"/>
        <v>0.66640217940454238</v>
      </c>
      <c r="F6" s="1">
        <f t="shared" si="0"/>
        <v>0.67003144633940637</v>
      </c>
      <c r="G6" s="1">
        <f t="shared" si="0"/>
        <v>0.67364477971208003</v>
      </c>
      <c r="H6" s="1">
        <f t="shared" si="0"/>
        <v>0.67724188974965227</v>
      </c>
      <c r="I6" s="1">
        <f t="shared" si="0"/>
        <v>0.6808224912174442</v>
      </c>
      <c r="J6" s="1">
        <f t="shared" si="0"/>
        <v>0.68438630348377749</v>
      </c>
      <c r="K6" s="1">
        <f t="shared" si="0"/>
        <v>0.68793305058260945</v>
      </c>
    </row>
    <row r="7" spans="1:11" x14ac:dyDescent="0.3">
      <c r="A7" s="3">
        <v>0.5</v>
      </c>
      <c r="B7" s="1">
        <f t="shared" si="1"/>
        <v>0.69146246127401312</v>
      </c>
      <c r="C7" s="1">
        <f t="shared" si="0"/>
        <v>0.69497426910248061</v>
      </c>
      <c r="D7" s="1">
        <f t="shared" si="0"/>
        <v>0.69846821245303381</v>
      </c>
      <c r="E7" s="1">
        <f t="shared" si="0"/>
        <v>0.70194403460512356</v>
      </c>
      <c r="F7" s="1">
        <f t="shared" si="0"/>
        <v>0.70540148378430201</v>
      </c>
      <c r="G7" s="1">
        <f t="shared" si="0"/>
        <v>0.70884031321165364</v>
      </c>
      <c r="H7" s="1">
        <f t="shared" si="0"/>
        <v>0.71226028115097295</v>
      </c>
      <c r="I7" s="1">
        <f t="shared" si="0"/>
        <v>0.71566115095367588</v>
      </c>
      <c r="J7" s="1">
        <f t="shared" si="0"/>
        <v>0.7190426911014357</v>
      </c>
      <c r="K7" s="1">
        <f t="shared" si="0"/>
        <v>0.72240467524653507</v>
      </c>
    </row>
    <row r="8" spans="1:11" x14ac:dyDescent="0.3">
      <c r="A8" s="3">
        <v>0.6</v>
      </c>
      <c r="B8" s="1">
        <f t="shared" si="1"/>
        <v>0.72574688224992645</v>
      </c>
      <c r="C8" s="1">
        <f t="shared" si="0"/>
        <v>0.72906909621699434</v>
      </c>
      <c r="D8" s="1">
        <f t="shared" si="0"/>
        <v>0.732371106531017</v>
      </c>
      <c r="E8" s="1">
        <f t="shared" si="0"/>
        <v>0.73565270788432247</v>
      </c>
      <c r="F8" s="1">
        <f t="shared" si="0"/>
        <v>0.73891370030713843</v>
      </c>
      <c r="G8" s="1">
        <f t="shared" si="0"/>
        <v>0.74215388919413527</v>
      </c>
      <c r="H8" s="1">
        <f t="shared" si="0"/>
        <v>0.74537308532866386</v>
      </c>
      <c r="I8" s="1">
        <f t="shared" si="0"/>
        <v>0.74857110490468992</v>
      </c>
      <c r="J8" s="1">
        <f t="shared" si="0"/>
        <v>0.75174776954642952</v>
      </c>
      <c r="K8" s="1">
        <f t="shared" si="0"/>
        <v>0.75490290632569057</v>
      </c>
    </row>
    <row r="9" spans="1:11" x14ac:dyDescent="0.3">
      <c r="A9" s="3">
        <v>0.7</v>
      </c>
      <c r="B9" s="1">
        <f t="shared" si="1"/>
        <v>0.75803634777692697</v>
      </c>
      <c r="C9" s="1">
        <f t="shared" si="0"/>
        <v>0.76114793191001329</v>
      </c>
      <c r="D9" s="1">
        <f t="shared" si="0"/>
        <v>0.76423750222074882</v>
      </c>
      <c r="E9" s="1">
        <f t="shared" si="0"/>
        <v>0.76730490769910253</v>
      </c>
      <c r="F9" s="1">
        <f t="shared" si="0"/>
        <v>0.77035000283520938</v>
      </c>
      <c r="G9" s="1">
        <f t="shared" si="0"/>
        <v>0.77337264762313174</v>
      </c>
      <c r="H9" s="1">
        <f t="shared" si="0"/>
        <v>0.77637270756240062</v>
      </c>
      <c r="I9" s="1">
        <f t="shared" si="0"/>
        <v>0.77935005365735044</v>
      </c>
      <c r="J9" s="1">
        <f t="shared" si="0"/>
        <v>0.78230456241426682</v>
      </c>
      <c r="K9" s="1">
        <f t="shared" si="0"/>
        <v>0.78523611583636277</v>
      </c>
    </row>
    <row r="10" spans="1:11" x14ac:dyDescent="0.3">
      <c r="A10" s="3">
        <v>0.8</v>
      </c>
      <c r="B10" s="1">
        <f t="shared" si="1"/>
        <v>0.78814460141660336</v>
      </c>
      <c r="C10" s="1">
        <f t="shared" si="0"/>
        <v>0.79102991212839835</v>
      </c>
      <c r="D10" s="1">
        <f t="shared" si="0"/>
        <v>0.79389194641418692</v>
      </c>
      <c r="E10" s="1">
        <f t="shared" si="0"/>
        <v>0.79673060817193164</v>
      </c>
      <c r="F10" s="1">
        <f t="shared" si="0"/>
        <v>0.79954580673955034</v>
      </c>
      <c r="G10" s="1">
        <f t="shared" si="0"/>
        <v>0.80233745687730762</v>
      </c>
      <c r="H10" s="1">
        <f t="shared" si="0"/>
        <v>0.80510547874819172</v>
      </c>
      <c r="I10" s="1">
        <f t="shared" si="0"/>
        <v>0.80784979789630385</v>
      </c>
      <c r="J10" s="1">
        <f t="shared" si="0"/>
        <v>0.81057034522328786</v>
      </c>
      <c r="K10" s="1">
        <f t="shared" si="0"/>
        <v>0.81326705696282742</v>
      </c>
    </row>
    <row r="11" spans="1:11" x14ac:dyDescent="0.3">
      <c r="A11" s="3">
        <v>0.9</v>
      </c>
      <c r="B11" s="1">
        <f t="shared" si="1"/>
        <v>0.81593987465324047</v>
      </c>
      <c r="C11" s="1">
        <f t="shared" si="0"/>
        <v>0.81858874510820279</v>
      </c>
      <c r="D11" s="1">
        <f t="shared" si="0"/>
        <v>0.82121362038562828</v>
      </c>
      <c r="E11" s="1">
        <f t="shared" si="0"/>
        <v>0.82381445775474216</v>
      </c>
      <c r="F11" s="1">
        <f t="shared" si="0"/>
        <v>0.82639121966137552</v>
      </c>
      <c r="G11" s="1">
        <f t="shared" si="0"/>
        <v>0.82894387369151823</v>
      </c>
      <c r="H11" s="1">
        <f t="shared" si="0"/>
        <v>0.83147239253316219</v>
      </c>
      <c r="I11" s="1">
        <f t="shared" si="0"/>
        <v>0.83397675393647042</v>
      </c>
      <c r="J11" s="1">
        <f t="shared" si="0"/>
        <v>0.83645694067230769</v>
      </c>
      <c r="K11" s="1">
        <f t="shared" si="0"/>
        <v>0.83891294048916909</v>
      </c>
    </row>
    <row r="12" spans="1:11" x14ac:dyDescent="0.3">
      <c r="A12" s="3">
        <v>1</v>
      </c>
      <c r="B12" s="1">
        <f t="shared" si="1"/>
        <v>0.84134474606854304</v>
      </c>
      <c r="C12" s="1">
        <f t="shared" si="0"/>
        <v>0.84375235497874546</v>
      </c>
      <c r="D12" s="1">
        <f t="shared" si="0"/>
        <v>0.84613576962726511</v>
      </c>
      <c r="E12" s="1">
        <f t="shared" si="0"/>
        <v>0.84849499721165633</v>
      </c>
      <c r="F12" s="1">
        <f t="shared" si="0"/>
        <v>0.85083004966901865</v>
      </c>
      <c r="G12" s="1">
        <f t="shared" si="0"/>
        <v>0.85314094362410409</v>
      </c>
      <c r="H12" s="1">
        <f t="shared" si="0"/>
        <v>0.85542770033609039</v>
      </c>
      <c r="I12" s="1">
        <f t="shared" si="0"/>
        <v>0.85769034564406077</v>
      </c>
      <c r="J12" s="1">
        <f t="shared" si="0"/>
        <v>0.85992890991123094</v>
      </c>
      <c r="K12" s="1">
        <f t="shared" si="0"/>
        <v>0.8621434279679645</v>
      </c>
    </row>
    <row r="13" spans="1:11" x14ac:dyDescent="0.3">
      <c r="A13" s="3">
        <v>1.1000000000000001</v>
      </c>
      <c r="B13" s="1">
        <f t="shared" si="1"/>
        <v>0.86433393905361733</v>
      </c>
      <c r="C13" s="1">
        <f t="shared" si="0"/>
        <v>0.86650048675725277</v>
      </c>
      <c r="D13" s="1">
        <f t="shared" si="0"/>
        <v>0.86864311895726931</v>
      </c>
      <c r="E13" s="1">
        <f t="shared" si="0"/>
        <v>0.8707618877599822</v>
      </c>
      <c r="F13" s="1">
        <f t="shared" si="0"/>
        <v>0.87285684943720176</v>
      </c>
      <c r="G13" s="1">
        <f t="shared" si="0"/>
        <v>0.87492806436284987</v>
      </c>
      <c r="H13" s="1">
        <f t="shared" si="0"/>
        <v>0.87697559694865668</v>
      </c>
      <c r="I13" s="1">
        <f t="shared" si="0"/>
        <v>0.87899951557898182</v>
      </c>
      <c r="J13" s="1">
        <f t="shared" si="0"/>
        <v>0.88099989254479938</v>
      </c>
      <c r="K13" s="1">
        <f t="shared" si="0"/>
        <v>0.88297680397689127</v>
      </c>
    </row>
    <row r="14" spans="1:11" x14ac:dyDescent="0.3">
      <c r="A14" s="3">
        <v>1.2</v>
      </c>
      <c r="B14" s="1">
        <f t="shared" si="1"/>
        <v>0.88493032977829178</v>
      </c>
      <c r="C14" s="1">
        <f t="shared" si="0"/>
        <v>0.88686055355602278</v>
      </c>
      <c r="D14" s="1">
        <f t="shared" si="0"/>
        <v>0.88876756255216538</v>
      </c>
      <c r="E14" s="1">
        <f t="shared" si="0"/>
        <v>0.89065144757430814</v>
      </c>
      <c r="F14" s="1">
        <f t="shared" si="0"/>
        <v>0.89251230292541306</v>
      </c>
      <c r="G14" s="1">
        <f t="shared" si="0"/>
        <v>0.89435022633314476</v>
      </c>
      <c r="H14" s="1">
        <f t="shared" si="0"/>
        <v>0.89616531887869966</v>
      </c>
      <c r="I14" s="1">
        <f t="shared" si="0"/>
        <v>0.89795768492518091</v>
      </c>
      <c r="J14" s="1">
        <f t="shared" si="0"/>
        <v>0.89972743204555794</v>
      </c>
      <c r="K14" s="1">
        <f t="shared" si="0"/>
        <v>0.90147467095025213</v>
      </c>
    </row>
    <row r="15" spans="1:11" x14ac:dyDescent="0.3">
      <c r="A15" s="3">
        <v>1.3</v>
      </c>
      <c r="B15" s="1">
        <f t="shared" si="1"/>
        <v>0.9031995154143897</v>
      </c>
      <c r="C15" s="1">
        <f t="shared" si="0"/>
        <v>0.90490208220476098</v>
      </c>
      <c r="D15" s="1">
        <f t="shared" si="0"/>
        <v>0.90658249100652821</v>
      </c>
      <c r="E15" s="1">
        <f t="shared" si="0"/>
        <v>0.90824086434971918</v>
      </c>
      <c r="F15" s="1">
        <f t="shared" si="0"/>
        <v>0.90987732753554751</v>
      </c>
      <c r="G15" s="1">
        <f t="shared" si="0"/>
        <v>0.91149200856259804</v>
      </c>
      <c r="H15" s="1">
        <f t="shared" si="0"/>
        <v>0.91308503805291497</v>
      </c>
      <c r="I15" s="1">
        <f t="shared" si="0"/>
        <v>0.91465654917803307</v>
      </c>
      <c r="J15" s="1">
        <f t="shared" si="0"/>
        <v>0.91620667758498575</v>
      </c>
      <c r="K15" s="1">
        <f t="shared" si="0"/>
        <v>0.91773556132233114</v>
      </c>
    </row>
    <row r="16" spans="1:11" x14ac:dyDescent="0.3">
      <c r="A16" s="3">
        <v>1.4</v>
      </c>
      <c r="B16" s="1">
        <f t="shared" si="1"/>
        <v>0.91924334076622893</v>
      </c>
      <c r="C16" s="1">
        <f t="shared" si="0"/>
        <v>0.92073015854660756</v>
      </c>
      <c r="D16" s="1">
        <f t="shared" si="0"/>
        <v>0.92219615947345368</v>
      </c>
      <c r="E16" s="1">
        <f t="shared" si="0"/>
        <v>0.92364149046326083</v>
      </c>
      <c r="F16" s="1">
        <f t="shared" si="0"/>
        <v>0.92506630046567295</v>
      </c>
      <c r="G16" s="1">
        <f t="shared" si="0"/>
        <v>0.9264707403903516</v>
      </c>
      <c r="H16" s="1">
        <f t="shared" si="0"/>
        <v>0.92785496303410619</v>
      </c>
      <c r="I16" s="1">
        <f t="shared" si="0"/>
        <v>0.92921912300831444</v>
      </c>
      <c r="J16" s="1">
        <f t="shared" si="0"/>
        <v>0.93056337666666833</v>
      </c>
      <c r="K16" s="1">
        <f t="shared" si="0"/>
        <v>0.93188788203327455</v>
      </c>
    </row>
    <row r="17" spans="1:11" x14ac:dyDescent="0.3">
      <c r="A17" s="3">
        <v>1.5</v>
      </c>
      <c r="B17" s="1">
        <f t="shared" si="1"/>
        <v>0.93319279873114191</v>
      </c>
      <c r="C17" s="1">
        <f t="shared" si="0"/>
        <v>0.93447828791108356</v>
      </c>
      <c r="D17" s="1">
        <f t="shared" si="0"/>
        <v>0.93574451218106425</v>
      </c>
      <c r="E17" s="1">
        <f t="shared" si="0"/>
        <v>0.93699163553602161</v>
      </c>
      <c r="F17" s="1">
        <f t="shared" si="0"/>
        <v>0.93821982328818809</v>
      </c>
      <c r="G17" s="1">
        <f t="shared" si="0"/>
        <v>0.93942924199794098</v>
      </c>
      <c r="H17" s="1">
        <f t="shared" si="0"/>
        <v>0.94062005940520699</v>
      </c>
      <c r="I17" s="1">
        <f t="shared" si="0"/>
        <v>0.94179244436144693</v>
      </c>
      <c r="J17" s="1">
        <f t="shared" si="0"/>
        <v>0.94294656676224586</v>
      </c>
      <c r="K17" s="1">
        <f t="shared" si="0"/>
        <v>0.94408259748053058</v>
      </c>
    </row>
    <row r="18" spans="1:11" x14ac:dyDescent="0.3">
      <c r="A18" s="3">
        <v>1.6</v>
      </c>
      <c r="B18" s="1">
        <f t="shared" si="1"/>
        <v>0.94520070830044201</v>
      </c>
      <c r="C18" s="1">
        <f t="shared" si="1"/>
        <v>0.94630107185188028</v>
      </c>
      <c r="D18" s="1">
        <f t="shared" si="1"/>
        <v>0.94738386154574794</v>
      </c>
      <c r="E18" s="1">
        <f t="shared" si="1"/>
        <v>0.94844925150991066</v>
      </c>
      <c r="F18" s="1">
        <f t="shared" si="1"/>
        <v>0.94949741652589625</v>
      </c>
      <c r="G18" s="1">
        <f t="shared" si="1"/>
        <v>0.9505285319663519</v>
      </c>
      <c r="H18" s="1">
        <f t="shared" si="1"/>
        <v>0.95154277373327723</v>
      </c>
      <c r="I18" s="1">
        <f t="shared" si="1"/>
        <v>0.95254031819705265</v>
      </c>
      <c r="J18" s="1">
        <f t="shared" si="1"/>
        <v>0.95352134213628004</v>
      </c>
      <c r="K18" s="1">
        <f t="shared" si="1"/>
        <v>0.95448602267845017</v>
      </c>
    </row>
    <row r="19" spans="1:11" x14ac:dyDescent="0.3">
      <c r="A19" s="3">
        <v>1.7</v>
      </c>
      <c r="B19" s="1">
        <f t="shared" si="1"/>
        <v>0.95543453724145699</v>
      </c>
      <c r="C19" s="1">
        <f t="shared" si="1"/>
        <v>0.95636706347596812</v>
      </c>
      <c r="D19" s="1">
        <f t="shared" si="1"/>
        <v>0.95728377920867114</v>
      </c>
      <c r="E19" s="1">
        <f t="shared" si="1"/>
        <v>0.9581848623864051</v>
      </c>
      <c r="F19" s="1">
        <f t="shared" si="1"/>
        <v>0.95907049102119268</v>
      </c>
      <c r="G19" s="1">
        <f t="shared" si="1"/>
        <v>0.95994084313618289</v>
      </c>
      <c r="H19" s="1">
        <f t="shared" si="1"/>
        <v>0.96079609671251731</v>
      </c>
      <c r="I19" s="1">
        <f t="shared" si="1"/>
        <v>0.96163642963712881</v>
      </c>
      <c r="J19" s="1">
        <f t="shared" si="1"/>
        <v>0.96246201965148326</v>
      </c>
      <c r="K19" s="1">
        <f t="shared" si="1"/>
        <v>0.9632730443012737</v>
      </c>
    </row>
    <row r="20" spans="1:11" x14ac:dyDescent="0.3">
      <c r="A20" s="3">
        <v>1.8</v>
      </c>
      <c r="B20" s="1">
        <f t="shared" si="1"/>
        <v>0.96406968088707423</v>
      </c>
      <c r="C20" s="1">
        <f t="shared" si="1"/>
        <v>0.9648521064159612</v>
      </c>
      <c r="D20" s="1">
        <f t="shared" si="1"/>
        <v>0.96562049755411006</v>
      </c>
      <c r="E20" s="1">
        <f t="shared" si="1"/>
        <v>0.96637503058037166</v>
      </c>
      <c r="F20" s="1">
        <f t="shared" si="1"/>
        <v>0.96711588134083615</v>
      </c>
      <c r="G20" s="1">
        <f t="shared" si="1"/>
        <v>0.96784322520438626</v>
      </c>
      <c r="H20" s="1">
        <f t="shared" si="1"/>
        <v>0.96855723701924734</v>
      </c>
      <c r="I20" s="1">
        <f t="shared" si="1"/>
        <v>0.96925809107053407</v>
      </c>
      <c r="J20" s="1">
        <f t="shared" si="1"/>
        <v>0.96994596103880026</v>
      </c>
      <c r="K20" s="1">
        <f t="shared" si="1"/>
        <v>0.9706210199595906</v>
      </c>
    </row>
    <row r="21" spans="1:11" x14ac:dyDescent="0.3">
      <c r="A21" s="3">
        <v>1.9</v>
      </c>
      <c r="B21" s="1">
        <f t="shared" si="1"/>
        <v>0.97128344018399815</v>
      </c>
      <c r="C21" s="1">
        <f t="shared" si="1"/>
        <v>0.97193339334022744</v>
      </c>
      <c r="D21" s="1">
        <f t="shared" si="1"/>
        <v>0.9725710502961632</v>
      </c>
      <c r="E21" s="1">
        <f t="shared" si="1"/>
        <v>0.97319658112294505</v>
      </c>
      <c r="F21" s="1">
        <f t="shared" si="1"/>
        <v>0.97381015505954727</v>
      </c>
      <c r="G21" s="1">
        <f t="shared" si="1"/>
        <v>0.97441194047836144</v>
      </c>
      <c r="H21" s="1">
        <f t="shared" si="1"/>
        <v>0.97500210485177952</v>
      </c>
      <c r="I21" s="1">
        <f t="shared" si="1"/>
        <v>0.97558081471977742</v>
      </c>
      <c r="J21" s="1">
        <f t="shared" si="1"/>
        <v>0.97614823565849151</v>
      </c>
      <c r="K21" s="1">
        <f t="shared" si="1"/>
        <v>0.97670453224978815</v>
      </c>
    </row>
    <row r="22" spans="1:11" x14ac:dyDescent="0.3">
      <c r="A22" s="3">
        <v>2</v>
      </c>
      <c r="B22" s="1">
        <f t="shared" si="1"/>
        <v>0.97724986805182079</v>
      </c>
      <c r="C22" s="1">
        <f t="shared" si="1"/>
        <v>0.97778440557056856</v>
      </c>
      <c r="D22" s="1">
        <f t="shared" si="1"/>
        <v>0.97830830623235321</v>
      </c>
      <c r="E22" s="1">
        <f t="shared" si="1"/>
        <v>0.97882173035732778</v>
      </c>
      <c r="F22" s="1">
        <f t="shared" si="1"/>
        <v>0.97932483713392993</v>
      </c>
      <c r="G22" s="1">
        <f t="shared" si="1"/>
        <v>0.97981778459429558</v>
      </c>
      <c r="H22" s="1">
        <f t="shared" si="1"/>
        <v>0.98030072959062309</v>
      </c>
      <c r="I22" s="1">
        <f t="shared" si="1"/>
        <v>0.98077382777248268</v>
      </c>
      <c r="J22" s="1">
        <f t="shared" si="1"/>
        <v>0.98123723356506221</v>
      </c>
      <c r="K22" s="1">
        <f t="shared" si="1"/>
        <v>0.98169110014834104</v>
      </c>
    </row>
    <row r="23" spans="1:11" x14ac:dyDescent="0.3">
      <c r="A23" s="3">
        <v>2.1</v>
      </c>
      <c r="B23" s="1">
        <f t="shared" si="1"/>
        <v>0.98213557943718344</v>
      </c>
      <c r="C23" s="1">
        <f t="shared" si="1"/>
        <v>0.98257082206234292</v>
      </c>
      <c r="D23" s="1">
        <f t="shared" si="1"/>
        <v>0.98299697735236724</v>
      </c>
      <c r="E23" s="1">
        <f t="shared" si="1"/>
        <v>0.98341419331639501</v>
      </c>
      <c r="F23" s="1">
        <f t="shared" si="1"/>
        <v>0.98382261662783388</v>
      </c>
      <c r="G23" s="1">
        <f t="shared" si="1"/>
        <v>0.98422239260890954</v>
      </c>
      <c r="H23" s="1">
        <f t="shared" si="1"/>
        <v>0.98461366521607452</v>
      </c>
      <c r="I23" s="1">
        <f t="shared" si="1"/>
        <v>0.98499657702626775</v>
      </c>
      <c r="J23" s="1">
        <f t="shared" si="1"/>
        <v>0.98537126922401075</v>
      </c>
      <c r="K23" s="1">
        <f t="shared" si="1"/>
        <v>0.98573788158933118</v>
      </c>
    </row>
    <row r="24" spans="1:11" x14ac:dyDescent="0.3">
      <c r="A24" s="3">
        <v>2.2000000000000002</v>
      </c>
      <c r="B24" s="1">
        <f t="shared" si="1"/>
        <v>0.98609655248650141</v>
      </c>
      <c r="C24" s="1">
        <f t="shared" si="1"/>
        <v>0.98644741885358</v>
      </c>
      <c r="D24" s="1">
        <f t="shared" si="1"/>
        <v>0.98679061619274377</v>
      </c>
      <c r="E24" s="1">
        <f t="shared" si="1"/>
        <v>0.98712627856139801</v>
      </c>
      <c r="F24" s="1">
        <f t="shared" si="1"/>
        <v>0.98745453856405341</v>
      </c>
      <c r="G24" s="1">
        <f t="shared" si="1"/>
        <v>0.98777552734495533</v>
      </c>
      <c r="H24" s="1">
        <f t="shared" si="1"/>
        <v>0.98808937458145296</v>
      </c>
      <c r="I24" s="1">
        <f t="shared" si="1"/>
        <v>0.98839620847809651</v>
      </c>
      <c r="J24" s="1">
        <f t="shared" si="1"/>
        <v>0.9886961557614472</v>
      </c>
      <c r="K24" s="1">
        <f t="shared" si="1"/>
        <v>0.98898934167558861</v>
      </c>
    </row>
    <row r="25" spans="1:11" x14ac:dyDescent="0.3">
      <c r="A25" s="3">
        <v>2.2999999999999998</v>
      </c>
      <c r="B25" s="1">
        <f t="shared" si="1"/>
        <v>0.98927588997832416</v>
      </c>
      <c r="C25" s="1">
        <f t="shared" si="1"/>
        <v>0.98955592293804895</v>
      </c>
      <c r="D25" s="1">
        <f t="shared" si="1"/>
        <v>0.98982956133128031</v>
      </c>
      <c r="E25" s="1">
        <f t="shared" si="1"/>
        <v>0.99009692444083575</v>
      </c>
      <c r="F25" s="1">
        <f t="shared" si="1"/>
        <v>0.99035813005464168</v>
      </c>
      <c r="G25" s="1">
        <f t="shared" si="1"/>
        <v>0.99061329446516144</v>
      </c>
      <c r="H25" s="1">
        <f t="shared" si="1"/>
        <v>0.99086253246942735</v>
      </c>
      <c r="I25" s="1">
        <f t="shared" si="1"/>
        <v>0.99110595736966323</v>
      </c>
      <c r="J25" s="1">
        <f t="shared" si="1"/>
        <v>0.99134368097448344</v>
      </c>
      <c r="K25" s="1">
        <f t="shared" si="1"/>
        <v>0.99157581360065428</v>
      </c>
    </row>
    <row r="26" spans="1:11" x14ac:dyDescent="0.3">
      <c r="A26" s="3">
        <v>2.4</v>
      </c>
      <c r="B26" s="1">
        <f t="shared" si="1"/>
        <v>0.99180246407540384</v>
      </c>
      <c r="C26" s="1">
        <f t="shared" si="1"/>
        <v>0.99202373973926627</v>
      </c>
      <c r="D26" s="1">
        <f t="shared" si="1"/>
        <v>0.99223974644944635</v>
      </c>
      <c r="E26" s="1">
        <f t="shared" si="1"/>
        <v>0.99245058858369084</v>
      </c>
      <c r="F26" s="1">
        <f t="shared" si="1"/>
        <v>0.99265636904465171</v>
      </c>
      <c r="G26" s="1">
        <f t="shared" si="1"/>
        <v>0.99285718926472855</v>
      </c>
      <c r="H26" s="1">
        <f t="shared" si="1"/>
        <v>0.99305314921137566</v>
      </c>
      <c r="I26" s="1">
        <f t="shared" si="1"/>
        <v>0.99324434739285938</v>
      </c>
      <c r="J26" s="1">
        <f t="shared" si="1"/>
        <v>0.99343088086445319</v>
      </c>
      <c r="K26" s="1">
        <f t="shared" si="1"/>
        <v>0.99361284523505677</v>
      </c>
    </row>
    <row r="27" spans="1:11" x14ac:dyDescent="0.3">
      <c r="A27" s="3">
        <v>2.5</v>
      </c>
      <c r="B27" s="1">
        <f t="shared" si="1"/>
        <v>0.99379033467422384</v>
      </c>
      <c r="C27" s="1">
        <f t="shared" si="1"/>
        <v>0.9939634419195873</v>
      </c>
      <c r="D27" s="1">
        <f t="shared" si="1"/>
        <v>0.99413225828466745</v>
      </c>
      <c r="E27" s="1">
        <f t="shared" si="1"/>
        <v>0.99429687366704933</v>
      </c>
      <c r="F27" s="1">
        <f t="shared" si="1"/>
        <v>0.99445737655691735</v>
      </c>
      <c r="G27" s="1">
        <f t="shared" si="1"/>
        <v>0.99461385404593328</v>
      </c>
      <c r="H27" s="1">
        <f t="shared" si="1"/>
        <v>0.99476639183644422</v>
      </c>
      <c r="I27" s="1">
        <f t="shared" si="1"/>
        <v>0.994915074251009</v>
      </c>
      <c r="J27" s="1">
        <f t="shared" si="1"/>
        <v>0.99505998424222941</v>
      </c>
      <c r="K27" s="1">
        <f t="shared" si="1"/>
        <v>0.99520120340287377</v>
      </c>
    </row>
    <row r="28" spans="1:11" x14ac:dyDescent="0.3">
      <c r="A28" s="3">
        <v>2.6</v>
      </c>
      <c r="B28" s="1">
        <f t="shared" si="1"/>
        <v>0.99533881197628127</v>
      </c>
      <c r="C28" s="1">
        <f t="shared" si="1"/>
        <v>0.99547288886703267</v>
      </c>
      <c r="D28" s="1">
        <f t="shared" si="1"/>
        <v>0.99560351165187866</v>
      </c>
      <c r="E28" s="1">
        <f t="shared" si="1"/>
        <v>0.9957307565909107</v>
      </c>
      <c r="F28" s="1">
        <f t="shared" si="1"/>
        <v>0.99585469863896392</v>
      </c>
      <c r="G28" s="1">
        <f t="shared" si="1"/>
        <v>0.99597541145724167</v>
      </c>
      <c r="H28" s="1">
        <f t="shared" si="1"/>
        <v>0.99609296742514719</v>
      </c>
      <c r="I28" s="1">
        <f t="shared" si="1"/>
        <v>0.99620743765231456</v>
      </c>
      <c r="J28" s="1">
        <f t="shared" si="1"/>
        <v>0.99631889199082502</v>
      </c>
      <c r="K28" s="1">
        <f t="shared" si="1"/>
        <v>0.99642739904760025</v>
      </c>
    </row>
    <row r="29" spans="1:11" x14ac:dyDescent="0.3">
      <c r="A29" s="3">
        <v>2.7</v>
      </c>
      <c r="B29" s="1">
        <f t="shared" si="1"/>
        <v>0.99653302619695938</v>
      </c>
      <c r="C29" s="1">
        <f t="shared" si="1"/>
        <v>0.9966358395933308</v>
      </c>
      <c r="D29" s="1">
        <f t="shared" si="1"/>
        <v>0.99673590418410873</v>
      </c>
      <c r="E29" s="1">
        <f t="shared" si="1"/>
        <v>0.99683328372264224</v>
      </c>
      <c r="F29" s="1">
        <f t="shared" si="1"/>
        <v>0.99692804078134956</v>
      </c>
      <c r="G29" s="1">
        <f t="shared" si="1"/>
        <v>0.99702023676494544</v>
      </c>
      <c r="H29" s="1">
        <f t="shared" si="1"/>
        <v>0.99710993192377384</v>
      </c>
      <c r="I29" s="1">
        <f t="shared" si="1"/>
        <v>0.99719718536723501</v>
      </c>
      <c r="J29" s="1">
        <f t="shared" si="1"/>
        <v>0.99728205507729872</v>
      </c>
      <c r="K29" s="1">
        <f t="shared" si="1"/>
        <v>0.99736459792209509</v>
      </c>
    </row>
    <row r="30" spans="1:11" x14ac:dyDescent="0.3">
      <c r="A30" s="3">
        <v>2.8</v>
      </c>
      <c r="B30" s="1">
        <f t="shared" si="1"/>
        <v>0.99744486966957202</v>
      </c>
      <c r="C30" s="1">
        <f t="shared" si="1"/>
        <v>0.99752292500121409</v>
      </c>
      <c r="D30" s="1">
        <f t="shared" si="1"/>
        <v>0.9975988175258107</v>
      </c>
      <c r="E30" s="1">
        <f t="shared" si="1"/>
        <v>0.9976725997932685</v>
      </c>
      <c r="F30" s="1">
        <f t="shared" si="1"/>
        <v>0.99774432330845764</v>
      </c>
      <c r="G30" s="1">
        <f t="shared" si="1"/>
        <v>0.99781403854508677</v>
      </c>
      <c r="H30" s="1">
        <f t="shared" si="1"/>
        <v>0.99788179495959539</v>
      </c>
      <c r="I30" s="1">
        <f t="shared" si="1"/>
        <v>0.99794764100506028</v>
      </c>
      <c r="J30" s="1">
        <f t="shared" si="1"/>
        <v>0.99801162414510569</v>
      </c>
      <c r="K30" s="1">
        <f t="shared" si="1"/>
        <v>0.99807379086781212</v>
      </c>
    </row>
    <row r="31" spans="1:11" x14ac:dyDescent="0.3">
      <c r="A31" s="3">
        <v>2.9</v>
      </c>
      <c r="B31" s="1">
        <f t="shared" si="1"/>
        <v>0.99813418669961596</v>
      </c>
      <c r="C31" s="1">
        <f t="shared" si="1"/>
        <v>0.99819285621919351</v>
      </c>
      <c r="D31" s="1">
        <f t="shared" si="1"/>
        <v>0.99824984307132392</v>
      </c>
      <c r="E31" s="1">
        <f t="shared" si="1"/>
        <v>0.99830518998072271</v>
      </c>
      <c r="F31" s="1">
        <f t="shared" si="1"/>
        <v>0.99835893876584303</v>
      </c>
      <c r="G31" s="1">
        <f t="shared" si="1"/>
        <v>0.99841113035263518</v>
      </c>
      <c r="H31" s="1">
        <f t="shared" si="1"/>
        <v>0.99846180478826196</v>
      </c>
      <c r="I31" s="1">
        <f t="shared" si="1"/>
        <v>0.99851100125476255</v>
      </c>
      <c r="J31" s="1">
        <f t="shared" si="1"/>
        <v>0.99855875808266004</v>
      </c>
      <c r="K31" s="1">
        <f t="shared" si="1"/>
        <v>0.9986051127645077</v>
      </c>
    </row>
    <row r="32" spans="1:11" x14ac:dyDescent="0.3">
      <c r="A32" s="3">
        <v>3</v>
      </c>
      <c r="B32" s="1">
        <f t="shared" si="1"/>
        <v>0.9986501019683699</v>
      </c>
      <c r="C32" s="1">
        <f t="shared" si="1"/>
        <v>0.99869376155123057</v>
      </c>
      <c r="D32" s="1">
        <f t="shared" si="1"/>
        <v>0.99873612657232769</v>
      </c>
      <c r="E32" s="1">
        <f t="shared" si="1"/>
        <v>0.99877723130640772</v>
      </c>
      <c r="F32" s="1">
        <f t="shared" si="1"/>
        <v>0.9988171092568956</v>
      </c>
      <c r="G32" s="1">
        <f t="shared" si="1"/>
        <v>0.99885579316897732</v>
      </c>
      <c r="H32" s="1">
        <f t="shared" si="1"/>
        <v>0.99889331504259071</v>
      </c>
      <c r="I32" s="1">
        <f t="shared" si="1"/>
        <v>0.99892970614532106</v>
      </c>
      <c r="J32" s="1">
        <f t="shared" si="1"/>
        <v>0.99896499702519714</v>
      </c>
      <c r="K32" s="1">
        <f t="shared" si="1"/>
        <v>0.99899921752338594</v>
      </c>
    </row>
    <row r="33" spans="1:11" x14ac:dyDescent="0.3">
      <c r="A33" s="3">
        <v>3.1</v>
      </c>
      <c r="B33" s="1">
        <f t="shared" si="1"/>
        <v>0.99903239678678168</v>
      </c>
      <c r="C33" s="1">
        <f t="shared" si="1"/>
        <v>0.99906456328048587</v>
      </c>
      <c r="D33" s="1">
        <f t="shared" si="1"/>
        <v>0.99909574480017771</v>
      </c>
      <c r="E33" s="1">
        <f t="shared" si="1"/>
        <v>0.99912596848436841</v>
      </c>
      <c r="F33" s="1">
        <f t="shared" si="1"/>
        <v>0.99915526082654138</v>
      </c>
      <c r="G33" s="1">
        <f t="shared" si="1"/>
        <v>0.99918364768717138</v>
      </c>
      <c r="H33" s="1">
        <f t="shared" si="1"/>
        <v>0.99921115430562446</v>
      </c>
      <c r="I33" s="1">
        <f t="shared" si="1"/>
        <v>0.99923780531193274</v>
      </c>
      <c r="J33" s="1">
        <f t="shared" si="1"/>
        <v>0.9992636247384461</v>
      </c>
      <c r="K33" s="1">
        <f t="shared" si="1"/>
        <v>0.99928863603135465</v>
      </c>
    </row>
    <row r="34" spans="1:11" x14ac:dyDescent="0.3">
      <c r="A34" s="3">
        <v>3.2</v>
      </c>
      <c r="B34" s="1">
        <f t="shared" si="1"/>
        <v>0.99931286206208414</v>
      </c>
      <c r="C34" s="1">
        <f t="shared" si="1"/>
        <v>0.99933632513856008</v>
      </c>
      <c r="D34" s="1">
        <f t="shared" si="1"/>
        <v>0.99935904701633993</v>
      </c>
      <c r="E34" s="1">
        <f t="shared" si="1"/>
        <v>0.99938104890961321</v>
      </c>
      <c r="F34" s="1">
        <f t="shared" si="1"/>
        <v>0.99940235150206558</v>
      </c>
      <c r="G34" s="1">
        <f t="shared" si="1"/>
        <v>0.99942297495760923</v>
      </c>
      <c r="H34" s="1">
        <f t="shared" si="1"/>
        <v>0.99944293893097536</v>
      </c>
      <c r="I34" s="1">
        <f t="shared" si="1"/>
        <v>0.99946226257817028</v>
      </c>
      <c r="J34" s="1">
        <f t="shared" si="1"/>
        <v>0.99948096456679303</v>
      </c>
      <c r="K34" s="1">
        <f t="shared" si="1"/>
        <v>0.99949906308621428</v>
      </c>
    </row>
    <row r="35" spans="1:11" x14ac:dyDescent="0.3">
      <c r="A35" s="3">
        <v>3.3</v>
      </c>
      <c r="B35" s="1">
        <f t="shared" si="1"/>
        <v>0.99951657585761622</v>
      </c>
      <c r="C35" s="1">
        <f t="shared" si="1"/>
        <v>0.99953352014389241</v>
      </c>
      <c r="D35" s="1">
        <f t="shared" si="1"/>
        <v>0.99954991275940785</v>
      </c>
      <c r="E35" s="1">
        <f t="shared" si="1"/>
        <v>0.99956577007961833</v>
      </c>
      <c r="F35" s="1">
        <f t="shared" si="1"/>
        <v>0.99958110805054967</v>
      </c>
      <c r="G35" s="1">
        <f t="shared" si="1"/>
        <v>0.99959594219813597</v>
      </c>
      <c r="H35" s="1">
        <f t="shared" si="1"/>
        <v>0.99961028763741799</v>
      </c>
      <c r="I35" s="1">
        <f t="shared" si="1"/>
        <v>0.99962415908159996</v>
      </c>
      <c r="J35" s="1">
        <f t="shared" si="1"/>
        <v>0.99963757085096694</v>
      </c>
      <c r="K35" s="1">
        <f t="shared" si="1"/>
        <v>0.99965053688166206</v>
      </c>
    </row>
    <row r="36" spans="1:11" x14ac:dyDescent="0.3">
      <c r="A36" s="3">
        <v>3.4</v>
      </c>
      <c r="B36" s="1">
        <f t="shared" si="1"/>
        <v>0.99966307073432314</v>
      </c>
      <c r="C36" s="1">
        <f t="shared" si="1"/>
        <v>0.99967518560258117</v>
      </c>
      <c r="D36" s="1">
        <f t="shared" si="1"/>
        <v>0.99968689432141877</v>
      </c>
      <c r="E36" s="1">
        <f t="shared" si="1"/>
        <v>0.99969820937539133</v>
      </c>
      <c r="F36" s="1">
        <f t="shared" si="1"/>
        <v>0.9997091429067092</v>
      </c>
      <c r="G36" s="1">
        <f t="shared" si="1"/>
        <v>0.99971970672318378</v>
      </c>
      <c r="H36" s="1">
        <f t="shared" si="1"/>
        <v>0.99972991230603647</v>
      </c>
      <c r="I36" s="1">
        <f t="shared" si="1"/>
        <v>0.99973977081757248</v>
      </c>
      <c r="J36" s="1">
        <f t="shared" si="1"/>
        <v>0.99974929310871952</v>
      </c>
      <c r="K36" s="1">
        <f t="shared" si="1"/>
        <v>0.99975848972643211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E4D9147E93F64D95056ED43EDC51CA" ma:contentTypeVersion="16" ma:contentTypeDescription="Create a new document." ma:contentTypeScope="" ma:versionID="3eaa2c3a87533687c5961adea881f871">
  <xsd:schema xmlns:xsd="http://www.w3.org/2001/XMLSchema" xmlns:xs="http://www.w3.org/2001/XMLSchema" xmlns:p="http://schemas.microsoft.com/office/2006/metadata/properties" xmlns:ns3="45360d23-f8b5-4bf4-8257-f038d9ad694e" xmlns:ns4="fd95e8d3-8c51-45bd-b900-d66bb6541dc7" targetNamespace="http://schemas.microsoft.com/office/2006/metadata/properties" ma:root="true" ma:fieldsID="4010fb0cb50fc8e16eeb0be220705491" ns3:_="" ns4:_="">
    <xsd:import namespace="45360d23-f8b5-4bf4-8257-f038d9ad694e"/>
    <xsd:import namespace="fd95e8d3-8c51-45bd-b900-d66bb6541d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60d23-f8b5-4bf4-8257-f038d9ad69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95e8d3-8c51-45bd-b900-d66bb6541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360d23-f8b5-4bf4-8257-f038d9ad694e" xsi:nil="true"/>
  </documentManagement>
</p:properties>
</file>

<file path=customXml/itemProps1.xml><?xml version="1.0" encoding="utf-8"?>
<ds:datastoreItem xmlns:ds="http://schemas.openxmlformats.org/officeDocument/2006/customXml" ds:itemID="{12DD5B3A-7D2F-4CB9-ACD6-3A785DFCF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360d23-f8b5-4bf4-8257-f038d9ad694e"/>
    <ds:schemaRef ds:uri="fd95e8d3-8c51-45bd-b900-d66bb6541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A61FFC-D0F6-457C-ABE9-9D0A49BBAA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BF97EA-2820-4788-B419-4D3D25EF85A3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45360d23-f8b5-4bf4-8257-f038d9ad694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fd95e8d3-8c51-45bd-b900-d66bb6541dc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2024-06-26T17:09:23Z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0x0101009EE4D9147E93F64D95056ED43EDC51CA</vt:lpwstr>
  </property>
</Properties>
</file>