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A52CAFBF-D576-436D-8692-2156544A5A95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 l="1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/>
  <c r="B182" i="2"/>
  <c r="V183" i="1"/>
  <c r="C182" i="2"/>
  <c r="D182" i="2"/>
  <c r="E182" i="2"/>
  <c r="A183" i="2"/>
  <c r="B183" i="2"/>
  <c r="V184" i="1"/>
  <c r="C183" i="2" s="1"/>
  <c r="D183" i="2"/>
  <c r="E183" i="2"/>
  <c r="A184" i="2"/>
  <c r="B184" i="2"/>
  <c r="V185" i="1"/>
  <c r="C184" i="2" s="1"/>
  <c r="D184" i="2"/>
  <c r="E184" i="2"/>
  <c r="A185" i="2"/>
  <c r="B185" i="2"/>
  <c r="V186" i="1"/>
  <c r="C185" i="2" s="1"/>
  <c r="D185" i="2"/>
  <c r="E185" i="2"/>
  <c r="A186" i="2"/>
  <c r="B186" i="2"/>
  <c r="V187" i="1"/>
  <c r="C186" i="2" s="1"/>
  <c r="D186" i="2"/>
  <c r="E186" i="2"/>
  <c r="A187" i="2"/>
  <c r="B187" i="2"/>
  <c r="V188" i="1"/>
  <c r="C187" i="2" s="1"/>
  <c r="D187" i="2"/>
  <c r="E187" i="2"/>
  <c r="A188" i="2"/>
  <c r="B188" i="2"/>
  <c r="V189" i="1"/>
  <c r="C188" i="2" s="1"/>
  <c r="D188" i="2"/>
  <c r="E188" i="2"/>
  <c r="A189" i="2"/>
  <c r="B189" i="2"/>
  <c r="V190" i="1"/>
  <c r="C189" i="2" s="1"/>
  <c r="D189" i="2"/>
  <c r="E189" i="2"/>
  <c r="A190" i="2"/>
  <c r="B190" i="2"/>
  <c r="V191" i="1"/>
  <c r="C190" i="2" s="1"/>
  <c r="D190" i="2"/>
  <c r="E190" i="2"/>
  <c r="A191" i="2"/>
  <c r="B191" i="2"/>
  <c r="V192" i="1"/>
  <c r="C191" i="2" s="1"/>
  <c r="D191" i="2"/>
  <c r="E191" i="2"/>
  <c r="A192" i="2"/>
  <c r="B192" i="2"/>
  <c r="V193" i="1"/>
  <c r="C192" i="2" s="1"/>
  <c r="D192" i="2"/>
  <c r="E192" i="2"/>
  <c r="A193" i="2"/>
  <c r="B193" i="2"/>
  <c r="V194" i="1"/>
  <c r="C193" i="2" s="1"/>
  <c r="D193" i="2"/>
  <c r="E193" i="2"/>
  <c r="A194" i="2"/>
  <c r="B194" i="2"/>
  <c r="V195" i="1"/>
  <c r="C194" i="2"/>
  <c r="D194" i="2"/>
  <c r="E194" i="2"/>
  <c r="A195" i="2"/>
  <c r="B195" i="2"/>
  <c r="V196" i="1"/>
  <c r="C195" i="2" s="1"/>
  <c r="D195" i="2"/>
  <c r="E195" i="2"/>
  <c r="A196" i="2"/>
  <c r="B196" i="2"/>
  <c r="V197" i="1"/>
  <c r="C196" i="2" s="1"/>
  <c r="D196" i="2"/>
  <c r="E196" i="2"/>
  <c r="A152" i="2"/>
  <c r="B152" i="2"/>
  <c r="V153" i="1"/>
  <c r="C152" i="2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/>
  <c r="D156" i="2"/>
  <c r="E156" i="2"/>
  <c r="A157" i="2"/>
  <c r="B157" i="2"/>
  <c r="V158" i="1"/>
  <c r="C157" i="2" s="1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 s="1"/>
  <c r="D160" i="2"/>
  <c r="E160" i="2"/>
  <c r="A161" i="2"/>
  <c r="B161" i="2"/>
  <c r="V162" i="1"/>
  <c r="C161" i="2" s="1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 s="1"/>
  <c r="D172" i="2"/>
  <c r="E172" i="2"/>
  <c r="A173" i="2"/>
  <c r="B173" i="2"/>
  <c r="V174" i="1"/>
  <c r="C173" i="2" s="1"/>
  <c r="D173" i="2"/>
  <c r="E173" i="2"/>
  <c r="A174" i="2"/>
  <c r="B174" i="2"/>
  <c r="V175" i="1"/>
  <c r="C174" i="2" s="1"/>
  <c r="D174" i="2"/>
  <c r="E174" i="2"/>
  <c r="A175" i="2"/>
  <c r="B175" i="2"/>
  <c r="V176" i="1"/>
  <c r="C175" i="2" s="1"/>
  <c r="D175" i="2"/>
  <c r="E175" i="2"/>
  <c r="A176" i="2"/>
  <c r="B176" i="2"/>
  <c r="V177" i="1"/>
  <c r="C176" i="2" s="1"/>
  <c r="D176" i="2"/>
  <c r="E176" i="2"/>
  <c r="A177" i="2"/>
  <c r="B177" i="2"/>
  <c r="V178" i="1"/>
  <c r="C177" i="2" s="1"/>
  <c r="D177" i="2"/>
  <c r="E177" i="2"/>
  <c r="A178" i="2"/>
  <c r="B178" i="2"/>
  <c r="V179" i="1"/>
  <c r="C178" i="2" s="1"/>
  <c r="D178" i="2"/>
  <c r="E178" i="2"/>
  <c r="A179" i="2"/>
  <c r="B179" i="2"/>
  <c r="V180" i="1"/>
  <c r="C179" i="2" s="1"/>
  <c r="D179" i="2"/>
  <c r="E179" i="2"/>
  <c r="A180" i="2"/>
  <c r="B180" i="2"/>
  <c r="V181" i="1"/>
  <c r="C180" i="2" s="1"/>
  <c r="D180" i="2"/>
  <c r="E180" i="2"/>
  <c r="A181" i="2"/>
  <c r="B181" i="2"/>
  <c r="V182" i="1"/>
  <c r="C181" i="2"/>
  <c r="D181" i="2"/>
  <c r="E181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 s="1"/>
  <c r="D136" i="2"/>
  <c r="E136" i="2"/>
  <c r="A137" i="2"/>
  <c r="B137" i="2"/>
  <c r="V138" i="1"/>
  <c r="C137" i="2" s="1"/>
  <c r="D137" i="2"/>
  <c r="E137" i="2"/>
  <c r="A138" i="2"/>
  <c r="B138" i="2"/>
  <c r="V139" i="1"/>
  <c r="C138" i="2" s="1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 s="1"/>
  <c r="D144" i="2"/>
  <c r="E144" i="2"/>
  <c r="A145" i="2"/>
  <c r="B145" i="2"/>
  <c r="V146" i="1"/>
  <c r="C145" i="2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E129" i="2"/>
  <c r="D129" i="2"/>
  <c r="V130" i="1"/>
  <c r="C129" i="2" s="1"/>
  <c r="B129" i="2"/>
  <c r="A129" i="2"/>
  <c r="D12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/>
  <c r="A5" i="2"/>
  <c r="V6" i="1"/>
  <c r="C5" i="2" s="1"/>
  <c r="A6" i="2"/>
  <c r="V7" i="1"/>
  <c r="C6" i="2" s="1"/>
  <c r="A7" i="2"/>
  <c r="V8" i="1"/>
  <c r="C7" i="2"/>
  <c r="A8" i="2"/>
  <c r="V9" i="1"/>
  <c r="C8" i="2"/>
  <c r="A9" i="2"/>
  <c r="V10" i="1"/>
  <c r="C9" i="2" s="1"/>
  <c r="A10" i="2"/>
  <c r="V11" i="1"/>
  <c r="C10" i="2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 s="1"/>
  <c r="A52" i="2"/>
  <c r="V53" i="1"/>
  <c r="C52" i="2"/>
  <c r="A53" i="2"/>
  <c r="V54" i="1"/>
  <c r="C53" i="2" s="1"/>
  <c r="A54" i="2"/>
  <c r="V55" i="1"/>
  <c r="C54" i="2" s="1"/>
  <c r="A55" i="2"/>
  <c r="V56" i="1"/>
  <c r="C55" i="2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/>
  <c r="A69" i="2"/>
  <c r="V70" i="1"/>
  <c r="C69" i="2"/>
  <c r="A70" i="2"/>
  <c r="V71" i="1"/>
  <c r="C70" i="2" s="1"/>
  <c r="A71" i="2"/>
  <c r="V72" i="1"/>
  <c r="C71" i="2"/>
  <c r="A72" i="2"/>
  <c r="V73" i="1"/>
  <c r="C72" i="2" s="1"/>
  <c r="A73" i="2"/>
  <c r="V74" i="1"/>
  <c r="C73" i="2" s="1"/>
  <c r="A74" i="2"/>
  <c r="V75" i="1"/>
  <c r="C74" i="2"/>
  <c r="A75" i="2"/>
  <c r="V76" i="1"/>
  <c r="C75" i="2" s="1"/>
  <c r="A76" i="2"/>
  <c r="V77" i="1"/>
  <c r="C76" i="2" s="1"/>
  <c r="A77" i="2"/>
  <c r="V78" i="1"/>
  <c r="C77" i="2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 s="1"/>
  <c r="A97" i="2"/>
  <c r="V98" i="1"/>
  <c r="C97" i="2" s="1"/>
  <c r="A98" i="2"/>
  <c r="V99" i="1"/>
  <c r="C98" i="2" s="1"/>
  <c r="A99" i="2"/>
  <c r="V100" i="1"/>
  <c r="C99" i="2"/>
  <c r="A100" i="2"/>
  <c r="V101" i="1"/>
  <c r="C100" i="2" s="1"/>
  <c r="A101" i="2"/>
  <c r="V102" i="1"/>
  <c r="C101" i="2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/>
  <c r="A107" i="2"/>
  <c r="A108" i="2"/>
  <c r="V109" i="1"/>
  <c r="C108" i="2" s="1"/>
  <c r="A109" i="2"/>
  <c r="A110" i="2"/>
  <c r="A111" i="2"/>
  <c r="V112" i="1"/>
  <c r="C111" i="2"/>
  <c r="A112" i="2"/>
  <c r="V113" i="1"/>
  <c r="C112" i="2" s="1"/>
  <c r="A113" i="2"/>
  <c r="V114" i="1"/>
  <c r="C113" i="2"/>
  <c r="A114" i="2"/>
  <c r="V115" i="1"/>
  <c r="C114" i="2" s="1"/>
  <c r="A115" i="2"/>
  <c r="V116" i="1"/>
  <c r="C115" i="2" s="1"/>
  <c r="A116" i="2"/>
  <c r="V117" i="1"/>
  <c r="C116" i="2"/>
  <c r="A117" i="2"/>
  <c r="V118" i="1"/>
  <c r="C117" i="2" s="1"/>
  <c r="A118" i="2"/>
  <c r="V119" i="1"/>
  <c r="C118" i="2" s="1"/>
  <c r="A119" i="2"/>
  <c r="V120" i="1"/>
  <c r="C119" i="2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<sst xmlns="http://schemas.openxmlformats.org/spreadsheetml/2006/main" count="4968" uniqueCount="1771">
  <si>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</si>
  <si>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</si>
  <si>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</si>
  <si>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</si>
  <si>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</si>
  <si>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</si>
  <si>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</si>
  <si>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</si>
  <si>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</si>
  <si>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</si>
  <si>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</si>
  <si>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</si>
  <si>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</si>
  <si>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</si>
  <si>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</si>
  <si>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</si>
  <si>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</si>
  <si>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</si>
  <si>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</si>
  <si>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</si>
  <si>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</si>
  <si>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</si>
  <si>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</si>
  <si>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</si>
  <si>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</si>
  <si>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</si>
  <si>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</si>
  <si>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</si>
  <si>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</si>
  <si>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</si>
  <si>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</si>
  <si>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</si>
  <si>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</si>
  <si>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</si>
  <si>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</si>
  <si>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</si>
  <si>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</si>
  <si>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</si>
  <si>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</si>
  <si>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</si>
  <si>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</si>
  <si>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</si>
  <si>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</si>
  <si>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</si>
  <si>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</si>
  <si>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</si>
  <si>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</si>
  <si>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</si>
  <si>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</si>
  <si>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</si>
  <si>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</si>
  <si>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</si>
  <si>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</si>
  <si>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</si>
  <si>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</si>
  <si>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</si>
  <si>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</si>
  <si>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</si>
  <si>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</si>
  <si>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</si>
  <si>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</si>
  <si>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</si>
  <si>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</si>
  <si>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</si>
  <si>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</si>
  <si>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</si>
  <si>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</si>
  <si>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</si>
  <si>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</si>
  <si>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</si>
  <si>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</si>
  <si>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</si>
  <si>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</si>
  <si>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</si>
  <si>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</si>
  <si>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</si>
  <si>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</si>
  <si>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</si>
  <si>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</si>
  <si>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</si>
  <si>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</si>
  <si>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</si>
  <si>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</si>
  <si>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</si>
  <si>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</si>
  <si>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</si>
  <si>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</si>
  <si>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</si>
  <si>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</si>
  <si>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</si>
  <si>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</si>
  <si>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</si>
  <si>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</si>
  <si>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</si>
  <si>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</si>
  <si>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</si>
  <si>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</si>
  <si>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</si>
  <si>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</si>
  <si>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</si>
  <si>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</si>
  <si>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</si>
  <si>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</si>
  <si>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</si>
  <si>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</si>
  <si>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</si>
  <si>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</si>
  <si>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</si>
  <si>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</si>
  <si>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</si>
  <si>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</si>
  <si>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</si>
  <si>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</si>
  <si>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</si>
  <si>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</si>
  <si>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</si>
  <si>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</si>
  <si>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</si>
  <si>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</si>
  <si>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</si>
  <si>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</si>
  <si>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</si>
  <si>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</si>
  <si>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</si>
  <si>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</si>
  <si>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</si>
  <si>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</si>
  <si>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</si>
  <si>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</si>
  <si>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</si>
  <si>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</si>
  <si>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</si>
  <si>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</si>
  <si>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</si>
  <si>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</si>
  <si>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</si>
  <si>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</si>
  <si>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</si>
  <si>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</si>
  <si>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</si>
  <si>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</si>
  <si>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</si>
  <si>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</si>
  <si>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</si>
  <si>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</si>
  <si>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</si>
  <si>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</si>
  <si>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</si>
  <si>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</si>
  <si>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</si>
  <si>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</si>
  <si>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</si>
  <si>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</si>
  <si>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</si>
  <si>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</si>
  <si>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</si>
  <si>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</si>
  <si>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</si>
  <si>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</si>
  <si>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</si>
  <si>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</si>
  <si>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</si>
  <si>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</si>
  <si>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</si>
  <si>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</si>
  <si>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</si>
  <si>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</si>
  <si>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</si>
  <si>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</si>
  <si>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</si>
  <si>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</si>
  <si>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</si>
  <si>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</si>
  <si>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</si>
  <si>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</si>
  <si>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</si>
  <si>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</si>
  <si>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</si>
  <si>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</si>
  <si>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</si>
  <si>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</si>
  <si>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</si>
  <si>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</si>
  <si>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</si>
  <si>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</si>
  <si>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</si>
  <si>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</si>
  <si>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</si>
  <si>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</si>
  <si>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</si>
  <si>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</si>
  <si>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</si>
  <si>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</si>
  <si>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</si>
  <si>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</si>
  <si>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</si>
  <si>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</si>
  <si>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</si>
  <si>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</si>
  <si>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</si>
  <si>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</si>
  <si>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</si>
  <si>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</si>
  <si>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</si>
  <si>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</si>
  <si>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</si>
  <si>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</si>
  <si>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</si>
  <si>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</si>
  <si>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</si>
  <si>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</si>
  <si>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</si>
  <si>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</si>
  <si>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</si>
  <si>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</si>
  <si>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</si>
  <si>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</si>
  <si>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</si>
  <si>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</si>
  <si>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</si>
  <si>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</si>
  <si>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</si>
  <si>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</si>
  <si>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</si>
  <si>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</si>
  <si>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</si>
  <si>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</si>
  <si>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</si>
  <si>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</si>
  <si>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</si>
  <si>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</si>
  <si>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</si>
  <si>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</si>
  <si>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</si>
  <si>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</si>
  <si>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</si>
  <si>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</si>
  <si>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</si>
  <si>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</si>
  <si>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</si>
  <si>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</si>
  <si>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</si>
  <si>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</si>
  <si>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</si>
  <si>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</si>
  <si>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</si>
  <si>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</si>
  <si>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</si>
  <si>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</si>
  <si>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</si>
  <si>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</si>
  <si>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</si>
  <si>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</si>
  <si>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</si>
  <si>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</si>
  <si>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</si>
  <si>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</si>
  <si>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</si>
  <si>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</si>
  <si>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</si>
  <si>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</si>
  <si>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</si>
  <si>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</si>
  <si>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</si>
  <si>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</si>
  <si>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</si>
  <si>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</si>
  <si>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</si>
  <si>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</si>
  <si>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</si>
  <si>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</si>
  <si>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</si>
  <si>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</si>
  <si>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</si>
  <si>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</si>
  <si>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</si>
  <si>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</si>
  <si>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</si>
  <si>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</si>
  <si>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</si>
  <si>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</si>
  <si>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</si>
  <si>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</si>
  <si>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</si>
  <si>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</si>
  <si>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</si>
  <si>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</si>
  <si>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</si>
  <si>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</si>
  <si>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</si>
  <si>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</si>
  <si>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</si>
  <si>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</si>
  <si>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</si>
  <si>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</si>
  <si>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</si>
  <si>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</si>
  <si>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</si>
  <si>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</si>
  <si>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</si>
  <si>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</si>
  <si>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</si>
  <si>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</si>
  <si>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</si>
  <si>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</si>
  <si>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</si>
  <si>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</si>
  <si>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</si>
  <si>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</si>
  <si>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</si>
  <si>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</si>
  <si>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</si>
  <si>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</si>
  <si>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</si>
  <si>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</si>
  <si>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</si>
  <si>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</si>
  <si>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</si>
  <si>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</si>
  <si>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</si>
  <si>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</si>
  <si>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</si>
  <si>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</si>
  <si>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</si>
  <si>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</si>
  <si>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</si>
  <si>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</si>
  <si>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</si>
  <si>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</si>
  <si>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</si>
  <si>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</si>
  <si>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</si>
  <si>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</si>
  <si>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</si>
  <si>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</si>
  <si>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</si>
  <si>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</si>
  <si>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</si>
  <si>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</si>
  <si>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</si>
  <si>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</si>
  <si>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</si>
  <si>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</si>
  <si>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</si>
  <si>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</si>
  <si>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</si>
  <si>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</si>
  <si>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</si>
  <si>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</si>
  <si>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</si>
  <si>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</si>
  <si>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</si>
  <si>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</si>
  <si>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</si>
  <si>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</si>
  <si>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</si>
  <si>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</si>
  <si>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</si>
  <si>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</si>
  <si>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</si>
  <si>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</si>
  <si>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</si>
  <si>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</si>
  <si>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</si>
  <si>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</si>
  <si>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</si>
  <si>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</si>
  <si>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</si>
  <si>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</si>
  <si>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</si>
  <si>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</si>
  <si>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</si>
  <si>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</si>
  <si>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</si>
  <si>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</si>
  <si>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</si>
  <si>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</si>
  <si>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</si>
  <si>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</si>
  <si>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</si>
  <si>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</si>
  <si>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</si>
  <si>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</si>
  <si>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</si>
  <si>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</si>
  <si>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</si>
  <si>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</si>
  <si>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</si>
  <si>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</si>
  <si>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</si>
  <si>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</si>
  <si>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</si>
  <si>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</si>
  <si>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</si>
  <si>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</si>
  <si>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</si>
  <si>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</si>
  <si>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</si>
  <si>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</si>
  <si>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</si>
  <si>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</si>
  <si>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</si>
  <si>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</si>
  <si>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</si>
  <si>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</si>
  <si>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</si>
  <si>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</si>
  <si>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</si>
  <si>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</si>
  <si>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</si>
  <si>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</si>
  <si>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</si>
  <si>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</si>
  <si>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</si>
  <si>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</si>
  <si>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</si>
  <si>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</si>
  <si>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</si>
  <si>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</si>
  <si>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</si>
  <si>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</si>
  <si>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</si>
  <si>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</si>
  <si>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</si>
  <si>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</si>
  <si>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</si>
  <si>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</si>
  <si>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</si>
  <si>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</si>
  <si>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</si>
  <si>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</si>
  <si>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</si>
  <si>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</si>
  <si>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</si>
  <si>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</si>
  <si>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</si>
  <si>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</si>
  <si>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</si>
  <si>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</si>
  <si>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</si>
  <si>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</si>
  <si>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</si>
  <si>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</si>
  <si>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</si>
  <si>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</si>
  <si>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</si>
  <si>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</si>
  <si>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</si>
  <si>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</si>
  <si>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</si>
  <si>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</si>
  <si>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</si>
  <si>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</si>
  <si>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</si>
  <si>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</si>
  <si>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</si>
  <si>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</si>
  <si>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</si>
  <si>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</si>
  <si>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</si>
  <si>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</si>
  <si>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</si>
  <si>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</si>
  <si>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</si>
  <si>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</si>
  <si>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</si>
  <si>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</si>
  <si>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</si>
  <si>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</si>
  <si>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</si>
  <si>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</si>
  <si>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</si>
  <si>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</si>
  <si>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</si>
  <si>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</si>
  <si>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</si>
  <si>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</si>
  <si>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</si>
  <si>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</si>
  <si>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</si>
  <si>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</si>
  <si>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</si>
  <si>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</si>
  <si>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</si>
  <si>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</si>
  <si>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</si>
  <si>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</si>
  <si>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</si>
  <si>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</si>
  <si>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</si>
  <si>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</si>
  <si>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</si>
  <si>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</si>
  <si>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</si>
  <si>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</si>
  <si>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</si>
  <si>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</si>
  <si>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</si>
  <si>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</si>
  <si>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</si>
  <si>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</si>
  <si>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</si>
  <si>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</si>
  <si>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</si>
  <si>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</si>
  <si>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</si>
  <si>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</si>
  <si>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</si>
  <si>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</si>
  <si>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</si>
  <si>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</si>
  <si>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</si>
  <si>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</si>
  <si>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</si>
  <si>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</si>
  <si>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</si>
  <si>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</si>
  <si>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</si>
  <si>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</si>
  <si>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</si>
  <si>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</si>
  <si>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</si>
  <si>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</si>
  <si>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</si>
  <si>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</si>
  <si>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</si>
  <si>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</si>
  <si>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</si>
  <si>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</si>
  <si>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</si>
  <si>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</si>
  <si>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</si>
  <si>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</si>
  <si>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</si>
  <si>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</si>
  <si>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</si>
  <si>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</si>
  <si>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</si>
  <si>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</si>
  <si>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</si>
  <si>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</si>
  <si>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</si>
  <si>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</si>
  <si>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</si>
  <si>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</si>
  <si>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</si>
  <si>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</si>
  <si>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</si>
  <si>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</si>
  <si>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</si>
  <si>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</si>
  <si>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</si>
  <si>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</si>
  <si>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</si>
  <si>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</si>
  <si>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</si>
  <si>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</si>
  <si>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</si>
  <si>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</si>
  <si>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</si>
  <si>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</si>
  <si>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</si>
  <si>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</si>
  <si>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</si>
  <si>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</si>
  <si>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</si>
  <si>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</si>
  <si>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</si>
  <si>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</si>
  <si>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</si>
  <si>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</si>
  <si>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</si>
  <si>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</si>
  <si>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</si>
  <si>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</si>
  <si>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</si>
  <si>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</si>
  <si>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</si>
  <si>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</si>
  <si>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</si>
  <si>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</si>
  <si>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</si>
  <si>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</si>
  <si>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</si>
  <si>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</si>
  <si>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</si>
  <si>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</si>
  <si>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</si>
  <si>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</si>
  <si>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</si>
  <si>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</si>
  <si>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</si>
  <si>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</si>
  <si>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</si>
  <si>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</si>
  <si>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</si>
  <si>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</si>
  <si>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</si>
  <si>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</si>
  <si>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</si>
  <si>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</si>
  <si>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</si>
  <si>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</si>
  <si>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</si>
  <si>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</si>
  <si>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</si>
  <si>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</si>
  <si>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</si>
  <si>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</si>
  <si>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</si>
  <si>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</si>
  <si>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</si>
  <si>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</si>
  <si>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</si>
  <si>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</si>
  <si>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</si>
  <si>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</si>
  <si>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</si>
  <si>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</si>
  <si>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</si>
  <si>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</si>
  <si>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</si>
  <si>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</si>
  <si>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</si>
  <si>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</si>
  <si>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</si>
  <si>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</si>
  <si>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</si>
  <si>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</si>
  <si>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</si>
  <si>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</si>
  <si>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</si>
  <si>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</si>
  <si>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</si>
  <si>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</si>
  <si>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</si>
  <si>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</si>
  <si>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</si>
  <si>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</si>
  <si>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</si>
  <si>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</si>
  <si>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</si>
  <si>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</si>
  <si>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</si>
  <si>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</si>
  <si>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</si>
  <si>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</si>
  <si>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</si>
  <si>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</si>
  <si>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</si>
  <si>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</si>
  <si>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</si>
  <si>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</si>
  <si>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</si>
  <si>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</si>
  <si>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</si>
  <si>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</si>
  <si>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</si>
  <si>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</si>
  <si>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</si>
  <si>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</si>
  <si>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</si>
  <si>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</si>
  <si>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</si>
  <si>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</si>
  <si>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</si>
  <si>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</si>
  <si>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</si>
  <si>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</si>
  <si>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</si>
  <si>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</si>
  <si>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</si>
  <si>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</si>
  <si>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</si>
  <si>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</si>
  <si>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</si>
  <si>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</si>
  <si>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</si>
  <si>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</si>
  <si>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</si>
  <si>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</si>
  <si>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</si>
  <si>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</si>
  <si>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</si>
  <si>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</si>
  <si>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</si>
  <si>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</si>
  <si>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</si>
  <si>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</si>
  <si>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</si>
  <si>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</si>
  <si>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</si>
  <si>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</si>
  <si>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</si>
  <si>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</si>
  <si>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</si>
  <si>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</si>
  <si>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</si>
  <si>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</si>
  <si>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</si>
  <si>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</si>
  <si>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</si>
  <si>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</si>
  <si>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</si>
  <si>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</si>
  <si>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</si>
  <si>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</si>
  <si>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</si>
  <si>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</si>
  <si>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</si>
  <si>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</si>
  <si>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</si>
  <si>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</si>
  <si>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</si>
  <si>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</si>
  <si>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</si>
  <si>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</si>
  <si>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</si>
  <si>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</si>
  <si>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</si>
  <si>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</si>
  <si>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</si>
  <si>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</si>
  <si>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</si>
  <si>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</si>
  <si>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</si>
  <si>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</si>
  <si>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</si>
  <si>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</si>
  <si>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</si>
  <si>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</si>
  <si>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</si>
  <si>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</si>
  <si>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</si>
  <si>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</si>
  <si>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</si>
  <si>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</si>
  <si>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</si>
  <si>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</si>
  <si>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</si>
  <si>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</si>
  <si>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</si>
  <si>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</si>
  <si>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</si>
  <si>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</si>
  <si>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</si>
  <si>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</si>
  <si>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</si>
  <si>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</si>
  <si>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</si>
  <si>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</si>
  <si>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</si>
  <si>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</si>
  <si>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</si>
  <si>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</si>
  <si>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</si>
  <si>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</si>
  <si>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</si>
  <si>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</si>
  <si>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</si>
  <si>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</si>
  <si>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</si>
  <si>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</si>
  <si>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</si>
  <si>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</si>
  <si>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</si>
  <si>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</si>
  <si>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</si>
  <si>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</si>
  <si>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</si>
  <si>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</si>
  <si>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</si>
  <si>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</si>
  <si>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</si>
  <si>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</si>
  <si>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</si>
  <si>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</si>
  <si>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</si>
  <si>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</si>
  <si>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</si>
  <si>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</si>
  <si>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</si>
  <si>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</si>
  <si>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</si>
  <si>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</si>
  <si>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</si>
  <si>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</si>
  <si>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</si>
  <si>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</si>
  <si>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</si>
  <si>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</si>
  <si>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</si>
  <si>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</si>
  <si>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</si>
  <si>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</si>
  <si>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</si>
  <si>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</si>
  <si>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</si>
  <si>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</si>
  <si>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</si>
  <si>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</si>
  <si>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</si>
  <si>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</si>
  <si>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</si>
  <si>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</si>
  <si>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</si>
  <si>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</si>
  <si>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</si>
  <si>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</si>
  <si>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</si>
  <si>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</si>
  <si>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</si>
  <si>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</si>
  <si>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</si>
  <si>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</si>
  <si>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</si>
  <si>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</si>
  <si>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</si>
  <si>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</si>
  <si>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</si>
  <si>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</si>
  <si>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</si>
  <si>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</si>
  <si>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</si>
  <si>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</si>
  <si>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</si>
  <si>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</si>
  <si>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</si>
  <si>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</si>
  <si>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</si>
  <si>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</si>
  <si>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</si>
  <si>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</si>
  <si>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</si>
  <si>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</si>
  <si>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</si>
  <si>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</si>
  <si>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</si>
  <si>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</si>
  <si>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</si>
  <si>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</si>
  <si>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</si>
  <si>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</si>
  <si>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</si>
  <si>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</si>
  <si>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</si>
  <si>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</si>
  <si>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</si>
  <si>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</si>
  <si>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</si>
  <si>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</si>
  <si>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</si>
  <si>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</si>
  <si>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</si>
  <si>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</si>
  <si>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</si>
  <si>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</si>
  <si>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</si>
  <si>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</si>
  <si>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</si>
  <si>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</si>
  <si>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</si>
  <si>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</si>
  <si>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</si>
  <si>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</si>
  <si>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</si>
  <si>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</si>
  <si>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</si>
  <si>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</si>
  <si>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</si>
  <si>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</si>
  <si>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</si>
  <si>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</si>
  <si>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</si>
  <si>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</si>
  <si>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</si>
  <si>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</si>
  <si>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</si>
  <si>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</si>
  <si>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</si>
  <si>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</si>
  <si>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</si>
  <si>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</si>
  <si>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</si>
  <si>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</si>
  <si>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</si>
  <si>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</si>
  <si>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</si>
  <si>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</si>
  <si>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</si>
  <si>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</si>
  <si>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</si>
  <si>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</si>
  <si>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</si>
  <si>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</si>
  <si>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</si>
  <si>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</si>
  <si>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</si>
  <si>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</si>
  <si>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</si>
  <si>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</si>
  <si>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</si>
  <si>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</si>
  <si>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</si>
  <si>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</si>
  <si>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</si>
  <si>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</si>
  <si>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</si>
  <si>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</si>
  <si>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</si>
  <si>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</si>
  <si>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</si>
  <si>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</si>
  <si>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</si>
  <si>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</si>
  <si>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</si>
  <si>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</si>
  <si>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</si>
  <si>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</si>
  <si>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</si>
  <si>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</si>
  <si>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</si>
  <si>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</si>
  <si>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</si>
  <si>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</si>
  <si>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</si>
  <si>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</si>
  <si>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</si>
  <si>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</si>
  <si>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</si>
  <si>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</si>
  <si>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</si>
  <si>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</si>
  <si>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</si>
  <si>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</si>
  <si>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</si>
  <si>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</si>
  <si>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</si>
  <si>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</si>
  <si>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</si>
  <si>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</si>
  <si>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</si>
  <si>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</si>
  <si>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</si>
  <si>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</si>
  <si>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</si>
  <si>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</si>
  <si>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</si>
  <si>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</si>
  <si>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</si>
  <si>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</si>
  <si>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</si>
  <si>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</si>
  <si>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</si>
  <si>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</si>
  <si>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</si>
  <si>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</si>
  <si>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</si>
  <si>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</si>
  <si>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</si>
  <si>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</si>
  <si>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</si>
  <si>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</si>
  <si>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</si>
  <si>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</si>
  <si>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</si>
  <si>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</si>
  <si>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</si>
  <si>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</si>
  <si>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</si>
  <si>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</si>
  <si>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</si>
  <si>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</si>
  <si>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</si>
  <si>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</si>
  <si>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</si>
  <si>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</si>
  <si>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</si>
  <si>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</si>
  <si>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</si>
  <si>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</si>
  <si>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</si>
  <si>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</si>
  <si>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</si>
  <si>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</si>
  <si>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</si>
  <si>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</si>
  <si>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</si>
  <si>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</si>
  <si>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</si>
  <si>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</si>
  <si>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</si>
  <si>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</si>
  <si>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</si>
  <si>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</si>
  <si>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</si>
  <si>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</si>
  <si>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</si>
  <si>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</si>
  <si>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</si>
  <si>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</si>
  <si>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</si>
  <si>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</si>
  <si>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</si>
  <si>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</si>
  <si>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</si>
  <si>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</si>
  <si>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</si>
  <si>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</si>
  <si>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</si>
  <si>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</si>
  <si>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</si>
  <si>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</si>
  <si>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</si>
  <si>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</si>
  <si>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</si>
  <si>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</si>
  <si>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</si>
  <si>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</si>
  <si>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</si>
  <si>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</si>
  <si>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</si>
  <si>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</si>
  <si>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</si>
  <si>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</si>
  <si>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</si>
  <si>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</si>
  <si>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</si>
  <si>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</si>
  <si>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</si>
  <si>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</si>
  <si>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</si>
  <si>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</si>
  <si>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</si>
  <si>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</si>
  <si>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</si>
  <si>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</si>
  <si>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</si>
  <si>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</si>
  <si>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</si>
  <si>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</si>
  <si>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</si>
  <si>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</si>
  <si>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</si>
  <si>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</si>
  <si>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</si>
  <si>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</si>
  <si>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</si>
  <si>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</si>
  <si>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</si>
  <si>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</si>
  <si>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</si>
  <si>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</si>
  <si>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</si>
  <si>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</si>
  <si>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</si>
  <si>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</si>
  <si>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</si>
  <si>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</si>
  <si>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</si>
  <si>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</si>
  <si>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</si>
  <si>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</si>
  <si>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</si>
  <si>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</si>
  <si>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</si>
  <si>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</si>
  <si>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</si>
  <si>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</si>
  <si>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</si>
  <si>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</si>
  <si>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</si>
  <si>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</si>
  <si>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</si>
  <si>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</si>
  <si>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</si>
  <si>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</si>
  <si>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</si>
  <si>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</si>
  <si>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</si>
  <si>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</si>
  <si>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</si>
  <si>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</si>
  <si>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</si>
  <si>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</si>
  <si>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</si>
  <si>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</si>
  <si>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</si>
  <si>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</si>
  <si>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</si>
  <si>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</si>
  <si>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</si>
  <si>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</si>
  <si>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</si>
  <si>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</si>
  <si>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</si>
  <si>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</si>
  <si>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</si>
  <si>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</si>
  <si>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</si>
  <si>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</si>
  <si>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</si>
  <si>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</si>
  <si>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</si>
  <si>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</si>
  <si>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</si>
  <si>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</si>
  <si>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</si>
  <si>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</si>
  <si>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</si>
  <si>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</si>
  <si>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</si>
  <si>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</si>
  <si>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</si>
  <si>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</si>
  <si>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</si>
  <si>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</si>
  <si>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</si>
  <si>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</si>
  <si>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</si>
  <si>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</si>
  <si>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</si>
  <si>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</si>
  <si>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</si>
  <si>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</si>
  <si>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</si>
  <si>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</si>
  <si>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</si>
  <si>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</si>
  <si>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</si>
  <si>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</si>
  <si>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</si>
  <si>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</si>
  <si>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</si>
  <si>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</si>
  <si>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</si>
  <si>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</si>
  <si>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</si>
  <si>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</si>
  <si>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</si>
  <si>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</si>
  <si>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</si>
  <si>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</si>
  <si>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</si>
  <si>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</si>
  <si>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</si>
  <si>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</si>
  <si>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</si>
  <si>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</si>
  <si>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</si>
  <si>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</si>
  <si>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</si>
  <si>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</si>
  <si>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</si>
  <si>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</si>
  <si>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</si>
  <si>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</si>
  <si>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</si>
  <si>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</si>
  <si>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</si>
  <si>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</si>
  <si>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</si>
  <si>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</si>
  <si>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</si>
  <si>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</si>
  <si>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</si>
  <si>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</si>
  <si>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</si>
  <si>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</si>
  <si>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</si>
  <si>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</si>
  <si>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</si>
  <si>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</si>
  <si>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</si>
  <si>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</si>
  <si>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</si>
  <si>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</si>
  <si>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</si>
  <si>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</si>
  <si>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</si>
  <si>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</si>
  <si>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</si>
  <si>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</si>
  <si>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</si>
  <si>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</si>
  <si>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</si>
  <si>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</si>
  <si>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</si>
  <si>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</si>
  <si>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</si>
  <si>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</si>
  <si>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</si>
  <si>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</si>
  <si>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</si>
  <si>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</si>
  <si>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</si>
  <si>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</si>
  <si>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</si>
  <si>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</si>
  <si>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</si>
  <si>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</si>
  <si>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</si>
  <si>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</si>
  <si>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</si>
  <si>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</si>
  <si>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</si>
  <si>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</si>
  <si>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</si>
  <si>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</si>
  <si>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</si>
  <si>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</si>
  <si>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</si>
  <si>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</si>
  <si>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</si>
  <si>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</si>
  <si>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</si>
  <si>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</si>
  <si>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</si>
  <si>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</si>
  <si>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</si>
  <si>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</si>
  <si>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</si>
  <si>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</si>
  <si>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</si>
  <si>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</si>
  <si>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</si>
  <si>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</si>
  <si>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</si>
  <si>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</si>
  <si>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</si>
  <si>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</si>
  <si>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</si>
  <si>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</si>
  <si>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</si>
  <si>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</si>
  <si>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</si>
  <si>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</si>
  <si>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</si>
  <si>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</si>
  <si>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</si>
  <si>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</si>
  <si>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</si>
  <si>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</si>
  <si>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</si>
  <si>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</si>
  <si>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</si>
  <si>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</si>
  <si>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</si>
  <si>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</si>
  <si>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</si>
  <si>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</si>
  <si>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</si>
  <si>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</si>
  <si>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</si>
  <si>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</si>
  <si>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</si>
  <si>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</si>
  <si>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</si>
  <si>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</si>
  <si>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</si>
  <si>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</si>
  <si>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</si>
  <si>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</si>
  <si>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</si>
  <si>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</si>
  <si>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</si>
  <si>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</si>
  <si>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</si>
  <si>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</si>
  <si>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</si>
  <si>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</si>
  <si>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</si>
  <si>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</si>
  <si>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</si>
  <si>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</si>
  <si>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</si>
  <si>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</si>
  <si>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</si>
  <si>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</si>
  <si>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</si>
  <si>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</si>
  <si>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</si>
  <si>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</si>
  <si>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</si>
  <si>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</si>
  <si>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</si>
  <si>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</si>
  <si>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</si>
  <si>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</si>
  <si>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</si>
  <si>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</si>
  <si>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</si>
  <si>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</si>
  <si>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</si>
  <si>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</si>
  <si>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</si>
  <si>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</si>
  <si>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</si>
  <si>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</si>
  <si>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</si>
  <si>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</si>
  <si>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</si>
  <si>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</si>
  <si>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</si>
  <si>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</si>
  <si>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</si>
  <si>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</si>
  <si>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</si>
  <si>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</si>
  <si>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</si>
  <si>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</si>
  <si>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</si>
  <si>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</si>
  <si>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</si>
  <si>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</si>
  <si>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</si>
  <si>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</si>
  <si>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</si>
  <si>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</si>
  <si>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</si>
  <si>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</si>
  <si>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</si>
  <si>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</si>
  <si>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</si>
  <si>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</si>
  <si>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</si>
  <si>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</si>
  <si>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</si>
  <si>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</si>
  <si>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</si>
  <si>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</si>
  <si>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</si>
  <si>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</si>
  <si>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</si>
  <si>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</si>
  <si>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</si>
  <si>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</si>
  <si>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</si>
  <si>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</si>
  <si>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</si>
  <si>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</si>
  <si>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</si>
  <si>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</si>
  <si>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</si>
  <si>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</si>
  <si>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</si>
  <si>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</si>
  <si>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</si>
  <si>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</si>
  <si>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</si>
  <si>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</si>
  <si>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</si>
  <si>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</si>
  <si>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</si>
  <si>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</si>
  <si>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</si>
  <si>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</si>
  <si>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</si>
  <si>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</si>
  <si>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</si>
  <si>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</si>
  <si>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</si>
  <si>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</si>
  <si>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</si>
  <si>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</si>
  <si>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</si>
  <si>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</si>
  <si>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</si>
  <si>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</si>
  <si>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</si>
  <si>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</si>
  <si>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</si>
  <si>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</si>
  <si>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</si>
  <si>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</si>
  <si>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</si>
  <si>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</si>
  <si>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</si>
  <si>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</si>
  <si>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</si>
  <si>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</si>
  <si>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</si>
  <si>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</si>
  <si>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</si>
  <si>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</si>
  <si>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</si>
  <si>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</si>
  <si>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</si>
  <si>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</si>
  <si>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</si>
  <si>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</si>
  <si>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</si>
  <si>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</si>
  <si>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</si>
  <si>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</si>
  <si>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</si>
  <si>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</si>
  <si>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</si>
  <si>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</si>
  <si>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</si>
  <si>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</si>
  <si>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</si>
  <si>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</si>
  <si>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</si>
  <si>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</si>
  <si>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</si>
  <si>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</si>
  <si>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</si>
  <si>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</si>
  <si>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</si>
  <si>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</si>
  <si>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</si>
  <si>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</si>
  <si>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</si>
  <si>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</si>
  <si>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</si>
  <si>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</si>
  <si>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</si>
  <si>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</si>
  <si>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</si>
  <si>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</si>
  <si>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</si>
  <si>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</si>
  <si>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</si>
  <si>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</si>
  <si>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</si>
  <si>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</si>
  <si>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</si>
  <si>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</si>
  <si>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</si>
  <si>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</si>
  <si>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</si>
  <si>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</si>
  <si>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</si>
  <si>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</si>
  <si>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</si>
  <si>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</si>
  <si>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</si>
  <si>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</si>
  <si>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</si>
  <si>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</si>
  <si>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</si>
  <si>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</si>
  <si>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</si>
  <si>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</si>
  <si>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</si>
  <si>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</si>
  <si>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</si>
  <si>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</si>
  <si>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</si>
  <si>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</si>
  <si>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</si>
  <si>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</si>
  <si>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</si>
  <si>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</si>
  <si>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</si>
  <si>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</si>
  <si>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</si>
  <si>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</si>
  <si>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</si>
  <si>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</si>
  <si>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</si>
  <si>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</si>
  <si>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</si>
  <si>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</si>
  <si>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</si>
  <si>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</si>
  <si>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</si>
  <si>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</si>
  <si>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</si>
  <si>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</si>
  <si>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</si>
  <si>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</si>
  <si>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</si>
  <si>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</si>
  <si>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</si>
  <si>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</si>
  <si>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</si>
  <si>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</si>
  <si>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</si>
  <si>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</si>
  <si>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</si>
  <si>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</si>
  <si>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</si>
  <si>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</si>
  <si>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</si>
  <si>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</si>
  <si>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</si>
  <si>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</si>
  <si>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</si>
  <si>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</si>
  <si>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</si>
  <si>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</si>
  <si>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</si>
  <si>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</si>
  <si>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</si>
  <si>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</si>
  <si>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</si>
  <si>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</si>
  <si>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</si>
  <si>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</si>
  <si>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</si>
  <si>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</si>
  <si>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</si>
  <si>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</si>
  <si>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</si>
  <si>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</si>
  <si>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</si>
  <si>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</si>
  <si>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</si>
  <si>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</si>
  <si>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</si>
  <si>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</si>
  <si>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</si>
  <si>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</si>
  <si>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</si>
  <si>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</si>
  <si>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</si>
  <si>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</si>
  <si>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</si>
  <si>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</si>
  <si>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</si>
  <si>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</si>
  <si>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</si>
  <si>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</si>
  <si>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</si>
  <si>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</si>
  <si>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</si>
  <si>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</si>
  <si>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</si>
  <si>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</si>
  <si>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</si>
  <si>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</si>
  <si>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</si>
  <si>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</si>
  <si>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</si>
  <si>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</si>
  <si>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</si>
  <si>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</si>
  <si>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</si>
  <si>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</si>
  <si>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</si>
  <si>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</si>
  <si>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</si>
  <si>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</si>
  <si>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</si>
  <si>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</si>
  <si>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</si>
  <si>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</si>
  <si>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</si>
  <si>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</si>
  <si>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</si>
  <si>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</si>
  <si>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</si>
  <si>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</si>
  <si>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</si>
  <si>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</si>
  <si>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</si>
  <si>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</si>
  <si>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</si>
  <si>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</si>
  <si>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</si>
  <si>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</si>
  <si>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</si>
  <si>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</si>
  <si>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</si>
  <si>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</si>
  <si>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</si>
  <si>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</si>
  <si>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</si>
  <si>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</si>
  <si>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</si>
  <si>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</si>
  <si>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</si>
  <si>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</si>
  <si>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</si>
  <si>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</si>
  <si>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</si>
  <si>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</si>
  <si>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</si>
  <si>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</si>
  <si>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</si>
  <si>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</si>
  <si>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</si>
  <si>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</si>
  <si>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</si>
  <si>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</si>
  <si>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</si>
  <si>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</si>
  <si>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</si>
  <si>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</si>
  <si>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</si>
  <si>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</si>
  <si>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</si>
  <si>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</si>
  <si>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</si>
  <si>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</si>
  <si>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</si>
  <si>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</si>
  <si>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</si>
  <si>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</si>
  <si>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</si>
  <si>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</si>
  <si>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</si>
  <si>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</si>
  <si>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</si>
  <si>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</si>
  <si>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</si>
  <si>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</si>
  <si>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</si>
  <si>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</si>
  <si>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</si>
  <si>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</si>
  <si>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</si>
  <si>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</si>
  <si>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</si>
  <si>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</si>
  <si>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</si>
  <si>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</si>
  <si>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</si>
  <si>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</si>
  <si>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</si>
  <si>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</si>
  <si>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</si>
  <si>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</si>
  <si>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</si>
  <si>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</si>
  <si>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</si>
  <si>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</si>
  <si>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</si>
  <si>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</si>
  <si>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</si>
  <si>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</si>
  <si>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</si>
  <si>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</si>
  <si>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</si>
  <si>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</si>
  <si>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</si>
  <si>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</si>
  <si>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</si>
  <si>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</si>
  <si>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</si>
  <si>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</si>
  <si>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</si>
  <si>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</si>
  <si>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</si>
  <si>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</si>
  <si>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</si>
  <si>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</si>
  <si>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</si>
  <si>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</si>
  <si>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</si>
  <si>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</si>
  <si>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</si>
  <si>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</si>
  <si>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</si>
  <si>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</si>
  <si>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</si>
  <si>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</si>
  <si>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</si>
  <si>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</si>
  <si>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</si>
  <si>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</si>
  <si>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</si>
  <si>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</si>
  <si>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</si>
  <si>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</si>
  <si>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</si>
  <si>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</si>
  <si>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</si>
  <si>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</si>
  <si>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</si>
  <si>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</si>
  <si>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</si>
  <si>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</si>
  <si>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</si>
  <si>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</si>
  <si>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</si>
  <si>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</si>
  <si>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</si>
  <si>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</si>
  <si>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</si>
  <si>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</si>
  <si>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</si>
  <si>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</si>
  <si>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</si>
  <si>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</si>
  <si>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</si>
  <si>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</si>
  <si>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</si>
  <si>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</si>
  <si>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</si>
  <si>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</si>
  <si>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</si>
  <si>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</si>
  <si>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</si>
  <si>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</si>
  <si>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</si>
  <si>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</si>
  <si>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</si>
  <si>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</si>
  <si>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</si>
  <si>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</si>
  <si>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</si>
  <si>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</si>
  <si>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</si>
  <si>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</si>
  <si>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</si>
  <si>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</si>
  <si>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</si>
  <si>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</si>
  <si>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</si>
  <si>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</si>
  <si>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</si>
  <si>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</si>
  <si>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</si>
  <si>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</si>
  <si>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</si>
  <si>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</si>
  <si>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</si>
  <si>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</si>
  <si>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</si>
  <si>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</si>
  <si>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</si>
  <si>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</si>
  <si>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</si>
  <si>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</si>
  <si>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</si>
  <si>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</si>
  <si>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</si>
  <si>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</si>
  <si>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</si>
  <si>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</si>
  <si>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</si>
  <si>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</si>
  <si>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</si>
  <si>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</si>
  <si>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</si>
  <si>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</si>
  <si>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</si>
  <si>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</si>
  <si>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</si>
  <si>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</si>
  <si>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</si>
  <si>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</si>
  <si>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</si>
  <si>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</si>
  <si>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</si>
  <si>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</si>
  <si>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</si>
  <si>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</si>
  <si>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</si>
  <si>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</si>
  <si>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</si>
  <si>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</si>
  <si>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</si>
  <si>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</si>
  <si>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</si>
  <si>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</si>
  <si>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</si>
  <si>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</si>
  <si>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</si>
  <si>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</si>
  <si>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</si>
  <si>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</si>
  <si>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</si>
  <si>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</si>
  <si>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</si>
  <si>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</si>
  <si>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{{zzGetColor,,}}</t>
  </si>
  <si>
    <t>icons/pickColor.svg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</si>
</sst>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8"/>
  <sheetViews>
    <sheetView tabSelected="1" zoomScaleNormal="100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T23" sqref="T2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1215</v>
      </c>
      <c r="B1" s="5" t="s">
        <v>1198</v>
      </c>
      <c r="C1" s="5" t="s">
        <v>1199</v>
      </c>
      <c r="T1" s="10" t="s">
        <v>1353</v>
      </c>
      <c r="U1" s="2" t="s">
        <v>1213</v>
      </c>
      <c r="V1" t="s">
        <v>1217</v>
      </c>
    </row>
    <row r="2" spans="1:25" ht="30" x14ac:dyDescent="0.25">
      <c r="A2" s="2" t="s">
        <v>1214</v>
      </c>
      <c r="B2" s="3" t="s">
        <v>1218</v>
      </c>
      <c r="C2" s="3" t="s">
        <v>1103</v>
      </c>
      <c r="D2" s="3" t="s">
        <v>697</v>
      </c>
      <c r="E2" s="3" t="s">
        <v>698</v>
      </c>
      <c r="F2" s="3" t="s">
        <v>699</v>
      </c>
      <c r="G2" s="3" t="s">
        <v>700</v>
      </c>
      <c r="H2" s="3" t="s">
        <v>701</v>
      </c>
      <c r="I2" s="3" t="s">
        <v>702</v>
      </c>
      <c r="J2" s="3" t="s">
        <v>703</v>
      </c>
      <c r="K2" s="3" t="s">
        <v>704</v>
      </c>
      <c r="L2" s="3" t="s">
        <v>705</v>
      </c>
      <c r="M2" s="3" t="s">
        <v>706</v>
      </c>
      <c r="N2" s="3" t="s">
        <v>707</v>
      </c>
      <c r="O2" s="3" t="s">
        <v>708</v>
      </c>
      <c r="P2" s="3" t="s">
        <v>709</v>
      </c>
      <c r="Q2" s="3" t="s">
        <v>710</v>
      </c>
      <c r="R2" s="3" t="s">
        <v>711</v>
      </c>
      <c r="S2" s="3" t="s">
        <v>712</v>
      </c>
      <c r="U2" s="2" t="s">
        <v>1223</v>
      </c>
      <c r="V2" t="s">
        <v>1222</v>
      </c>
      <c r="W2" s="5"/>
      <c r="X2" s="5"/>
      <c r="Y2" s="5"/>
    </row>
    <row r="3" spans="1:25" x14ac:dyDescent="0.25">
      <c r="A3" s="5">
        <v>1</v>
      </c>
      <c r="B3" s="3" t="s">
        <v>1104</v>
      </c>
      <c r="C3" s="3" t="s">
        <v>1140</v>
      </c>
      <c r="D3" s="3" t="s">
        <v>1140</v>
      </c>
      <c r="E3" s="3" t="s">
        <v>1140</v>
      </c>
      <c r="F3" s="3" t="s">
        <v>1140</v>
      </c>
      <c r="G3" s="3" t="s">
        <v>1140</v>
      </c>
      <c r="H3" s="3" t="s">
        <v>1140</v>
      </c>
      <c r="I3" s="3" t="s">
        <v>1140</v>
      </c>
      <c r="J3" s="3" t="s">
        <v>1140</v>
      </c>
      <c r="K3" s="3" t="s">
        <v>1140</v>
      </c>
      <c r="L3" s="3" t="s">
        <v>1140</v>
      </c>
      <c r="M3" s="3" t="s">
        <v>1140</v>
      </c>
      <c r="N3" s="3" t="s">
        <v>1140</v>
      </c>
      <c r="O3" s="3" t="s">
        <v>1140</v>
      </c>
      <c r="P3" s="3" t="s">
        <v>1140</v>
      </c>
      <c r="Q3" s="3" t="s">
        <v>1140</v>
      </c>
      <c r="R3" s="3" t="s">
        <v>1140</v>
      </c>
      <c r="S3" s="3" t="s">
        <v>1140</v>
      </c>
      <c r="T3" s="12" t="s">
        <v>1357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1105</v>
      </c>
      <c r="C4" s="3" t="s">
        <v>731</v>
      </c>
      <c r="D4" s="4" t="s">
        <v>732</v>
      </c>
      <c r="E4" s="4" t="s">
        <v>733</v>
      </c>
      <c r="F4" s="4" t="s">
        <v>734</v>
      </c>
      <c r="G4" s="4" t="s">
        <v>735</v>
      </c>
      <c r="H4" s="4" t="s">
        <v>736</v>
      </c>
      <c r="I4" s="4" t="s">
        <v>737</v>
      </c>
      <c r="J4" s="4" t="s">
        <v>738</v>
      </c>
      <c r="K4" s="4" t="s">
        <v>739</v>
      </c>
      <c r="L4" s="4" t="s">
        <v>740</v>
      </c>
      <c r="M4" s="4" t="s">
        <v>741</v>
      </c>
      <c r="N4" s="4" t="s">
        <v>741</v>
      </c>
      <c r="O4" s="4" t="s">
        <v>742</v>
      </c>
      <c r="P4" s="4" t="s">
        <v>743</v>
      </c>
      <c r="Q4" s="4" t="s">
        <v>731</v>
      </c>
      <c r="R4" s="4" t="s">
        <v>744</v>
      </c>
      <c r="S4" s="4" t="s">
        <v>745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1106</v>
      </c>
      <c r="C5" s="3" t="s">
        <v>746</v>
      </c>
      <c r="D5" s="4" t="s">
        <v>747</v>
      </c>
      <c r="E5" s="4" t="s">
        <v>748</v>
      </c>
      <c r="F5" s="4" t="s">
        <v>749</v>
      </c>
      <c r="G5" s="4" t="s">
        <v>750</v>
      </c>
      <c r="H5" s="4" t="s">
        <v>751</v>
      </c>
      <c r="I5" s="4" t="s">
        <v>752</v>
      </c>
      <c r="J5" s="4" t="s">
        <v>753</v>
      </c>
      <c r="K5" s="4" t="s">
        <v>754</v>
      </c>
      <c r="L5" s="4" t="s">
        <v>755</v>
      </c>
      <c r="M5" s="4" t="s">
        <v>756</v>
      </c>
      <c r="N5" s="4" t="s">
        <v>756</v>
      </c>
      <c r="O5" s="4" t="s">
        <v>757</v>
      </c>
      <c r="P5" s="4" t="s">
        <v>758</v>
      </c>
      <c r="Q5" s="4" t="s">
        <v>759</v>
      </c>
      <c r="R5" s="4" t="s">
        <v>760</v>
      </c>
      <c r="S5" s="4" t="s">
        <v>761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1107</v>
      </c>
      <c r="C6" s="3" t="s">
        <v>762</v>
      </c>
      <c r="D6" s="4" t="s">
        <v>762</v>
      </c>
      <c r="E6" s="4" t="s">
        <v>763</v>
      </c>
      <c r="F6" s="4" t="s">
        <v>764</v>
      </c>
      <c r="G6" s="4" t="s">
        <v>762</v>
      </c>
      <c r="H6" s="4" t="s">
        <v>765</v>
      </c>
      <c r="I6" s="4" t="s">
        <v>766</v>
      </c>
      <c r="J6" s="4" t="s">
        <v>767</v>
      </c>
      <c r="K6" s="4" t="s">
        <v>768</v>
      </c>
      <c r="L6" s="4" t="s">
        <v>769</v>
      </c>
      <c r="M6" s="4" t="s">
        <v>763</v>
      </c>
      <c r="N6" s="4" t="s">
        <v>763</v>
      </c>
      <c r="O6" s="4" t="s">
        <v>770</v>
      </c>
      <c r="P6" s="4" t="s">
        <v>771</v>
      </c>
      <c r="Q6" s="4" t="s">
        <v>772</v>
      </c>
      <c r="R6" s="4" t="s">
        <v>773</v>
      </c>
      <c r="S6" s="4" t="s">
        <v>774</v>
      </c>
      <c r="T6" s="12"/>
      <c r="U6" s="2" t="s">
        <v>1219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1108</v>
      </c>
      <c r="C7" s="3" t="s">
        <v>775</v>
      </c>
      <c r="D7" s="4" t="s">
        <v>776</v>
      </c>
      <c r="E7" s="4" t="s">
        <v>777</v>
      </c>
      <c r="F7" s="4" t="s">
        <v>777</v>
      </c>
      <c r="G7" s="4" t="s">
        <v>776</v>
      </c>
      <c r="H7" s="4" t="s">
        <v>778</v>
      </c>
      <c r="I7" s="4" t="s">
        <v>779</v>
      </c>
      <c r="J7" s="4" t="s">
        <v>780</v>
      </c>
      <c r="K7" s="4" t="s">
        <v>781</v>
      </c>
      <c r="L7" s="4" t="s">
        <v>777</v>
      </c>
      <c r="M7" s="4" t="s">
        <v>777</v>
      </c>
      <c r="N7" s="4" t="s">
        <v>777</v>
      </c>
      <c r="O7" s="4" t="s">
        <v>782</v>
      </c>
      <c r="P7" s="4" t="s">
        <v>783</v>
      </c>
      <c r="Q7" s="4" t="s">
        <v>784</v>
      </c>
      <c r="R7" s="4" t="s">
        <v>785</v>
      </c>
      <c r="S7" s="4" t="s">
        <v>786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1109</v>
      </c>
      <c r="C8" s="3" t="s">
        <v>787</v>
      </c>
      <c r="D8" s="4" t="s">
        <v>788</v>
      </c>
      <c r="E8" s="4" t="s">
        <v>789</v>
      </c>
      <c r="F8" s="4" t="s">
        <v>790</v>
      </c>
      <c r="G8" s="4" t="s">
        <v>791</v>
      </c>
      <c r="H8" s="4" t="s">
        <v>792</v>
      </c>
      <c r="I8" s="4" t="s">
        <v>793</v>
      </c>
      <c r="J8" s="4" t="s">
        <v>794</v>
      </c>
      <c r="K8" s="4" t="s">
        <v>795</v>
      </c>
      <c r="L8" s="4" t="s">
        <v>796</v>
      </c>
      <c r="M8" s="4" t="s">
        <v>789</v>
      </c>
      <c r="N8" s="4" t="s">
        <v>789</v>
      </c>
      <c r="O8" s="4" t="s">
        <v>797</v>
      </c>
      <c r="P8" s="4" t="s">
        <v>798</v>
      </c>
      <c r="Q8" s="4" t="s">
        <v>799</v>
      </c>
      <c r="R8" s="4" t="s">
        <v>800</v>
      </c>
      <c r="S8" s="4" t="s">
        <v>801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1110</v>
      </c>
      <c r="C9" s="3" t="s">
        <v>802</v>
      </c>
      <c r="D9" s="4" t="s">
        <v>803</v>
      </c>
      <c r="E9" s="4" t="s">
        <v>804</v>
      </c>
      <c r="F9" s="4" t="s">
        <v>805</v>
      </c>
      <c r="G9" s="4" t="s">
        <v>806</v>
      </c>
      <c r="H9" s="4" t="s">
        <v>807</v>
      </c>
      <c r="I9" s="4" t="s">
        <v>808</v>
      </c>
      <c r="J9" s="4" t="s">
        <v>809</v>
      </c>
      <c r="K9" s="4" t="s">
        <v>810</v>
      </c>
      <c r="L9" s="4" t="s">
        <v>811</v>
      </c>
      <c r="M9" s="4" t="s">
        <v>812</v>
      </c>
      <c r="N9" s="4" t="s">
        <v>813</v>
      </c>
      <c r="O9" s="4" t="s">
        <v>814</v>
      </c>
      <c r="P9" s="4" t="s">
        <v>815</v>
      </c>
      <c r="Q9" s="4" t="s">
        <v>816</v>
      </c>
      <c r="R9" s="4" t="s">
        <v>817</v>
      </c>
      <c r="S9" s="4" t="s">
        <v>818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1111</v>
      </c>
      <c r="C10" s="3" t="s">
        <v>819</v>
      </c>
      <c r="D10" s="4" t="s">
        <v>819</v>
      </c>
      <c r="E10" s="4" t="s">
        <v>819</v>
      </c>
      <c r="F10" s="4" t="s">
        <v>819</v>
      </c>
      <c r="G10" s="4" t="s">
        <v>819</v>
      </c>
      <c r="H10" s="4" t="s">
        <v>819</v>
      </c>
      <c r="I10" s="4" t="s">
        <v>819</v>
      </c>
      <c r="J10" s="4" t="s">
        <v>819</v>
      </c>
      <c r="K10" s="4" t="s">
        <v>819</v>
      </c>
      <c r="L10" s="4" t="s">
        <v>819</v>
      </c>
      <c r="M10" s="4" t="s">
        <v>819</v>
      </c>
      <c r="N10" s="4" t="s">
        <v>819</v>
      </c>
      <c r="O10" s="4" t="s">
        <v>819</v>
      </c>
      <c r="P10" s="4" t="s">
        <v>819</v>
      </c>
      <c r="Q10" s="4" t="s">
        <v>819</v>
      </c>
      <c r="R10" s="4" t="s">
        <v>819</v>
      </c>
      <c r="S10" s="4" t="s">
        <v>819</v>
      </c>
      <c r="T10" s="12"/>
      <c r="U10" s="2" t="s">
        <v>1229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1112</v>
      </c>
      <c r="C11" s="3" t="s">
        <v>820</v>
      </c>
      <c r="D11" s="4" t="s">
        <v>821</v>
      </c>
      <c r="E11" s="4" t="s">
        <v>822</v>
      </c>
      <c r="F11" s="4" t="s">
        <v>823</v>
      </c>
      <c r="G11" s="4" t="s">
        <v>820</v>
      </c>
      <c r="H11" s="4" t="s">
        <v>824</v>
      </c>
      <c r="I11" s="4" t="s">
        <v>825</v>
      </c>
      <c r="J11" s="4" t="s">
        <v>826</v>
      </c>
      <c r="K11" s="4" t="s">
        <v>827</v>
      </c>
      <c r="L11" s="4" t="s">
        <v>828</v>
      </c>
      <c r="M11" s="4" t="s">
        <v>829</v>
      </c>
      <c r="N11" s="4" t="s">
        <v>829</v>
      </c>
      <c r="O11" s="4" t="s">
        <v>830</v>
      </c>
      <c r="P11" s="4" t="s">
        <v>831</v>
      </c>
      <c r="Q11" s="4" t="s">
        <v>832</v>
      </c>
      <c r="R11" s="4" t="s">
        <v>833</v>
      </c>
      <c r="S11" s="4" t="s">
        <v>834</v>
      </c>
      <c r="T11" s="12"/>
      <c r="U11" s="2" t="s">
        <v>1230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1113</v>
      </c>
      <c r="C12" s="3" t="s">
        <v>839</v>
      </c>
      <c r="D12" s="4" t="s">
        <v>840</v>
      </c>
      <c r="E12" s="4" t="s">
        <v>841</v>
      </c>
      <c r="F12" s="4" t="s">
        <v>842</v>
      </c>
      <c r="G12" s="4" t="s">
        <v>843</v>
      </c>
      <c r="H12" s="4" t="s">
        <v>844</v>
      </c>
      <c r="I12" s="4" t="s">
        <v>845</v>
      </c>
      <c r="J12" s="4" t="s">
        <v>846</v>
      </c>
      <c r="K12" s="4" t="s">
        <v>847</v>
      </c>
      <c r="L12" s="4" t="s">
        <v>848</v>
      </c>
      <c r="M12" s="4" t="s">
        <v>849</v>
      </c>
      <c r="N12" s="4" t="s">
        <v>850</v>
      </c>
      <c r="O12" s="4" t="s">
        <v>851</v>
      </c>
      <c r="P12" s="4" t="s">
        <v>852</v>
      </c>
      <c r="Q12" s="4" t="s">
        <v>853</v>
      </c>
      <c r="R12" s="4" t="s">
        <v>854</v>
      </c>
      <c r="S12" s="4" t="s">
        <v>855</v>
      </c>
      <c r="T12" s="12"/>
      <c r="U12" s="2" t="s">
        <v>1231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1114</v>
      </c>
      <c r="C13" s="3" t="s">
        <v>856</v>
      </c>
      <c r="D13" s="4" t="s">
        <v>856</v>
      </c>
      <c r="E13" s="4" t="s">
        <v>856</v>
      </c>
      <c r="F13" s="4" t="s">
        <v>857</v>
      </c>
      <c r="G13" s="4" t="s">
        <v>856</v>
      </c>
      <c r="H13" s="4" t="s">
        <v>858</v>
      </c>
      <c r="I13" s="4" t="s">
        <v>856</v>
      </c>
      <c r="J13" s="4" t="s">
        <v>859</v>
      </c>
      <c r="K13" s="4" t="s">
        <v>856</v>
      </c>
      <c r="L13" s="4" t="s">
        <v>860</v>
      </c>
      <c r="M13" s="4" t="s">
        <v>856</v>
      </c>
      <c r="N13" s="4" t="s">
        <v>856</v>
      </c>
      <c r="O13" s="4" t="s">
        <v>861</v>
      </c>
      <c r="P13" s="4" t="s">
        <v>856</v>
      </c>
      <c r="Q13" s="4" t="s">
        <v>856</v>
      </c>
      <c r="R13" s="4" t="s">
        <v>862</v>
      </c>
      <c r="S13" s="4" t="s">
        <v>863</v>
      </c>
      <c r="T13" s="12"/>
      <c r="U13" s="2" t="s">
        <v>1232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1115</v>
      </c>
      <c r="C14" s="3" t="s">
        <v>864</v>
      </c>
      <c r="D14" s="4" t="s">
        <v>865</v>
      </c>
      <c r="E14" s="4" t="s">
        <v>866</v>
      </c>
      <c r="F14" s="4" t="s">
        <v>867</v>
      </c>
      <c r="G14" s="4" t="s">
        <v>868</v>
      </c>
      <c r="H14" s="4" t="s">
        <v>869</v>
      </c>
      <c r="I14" s="4" t="s">
        <v>870</v>
      </c>
      <c r="J14" s="4" t="s">
        <v>871</v>
      </c>
      <c r="K14" s="4" t="s">
        <v>872</v>
      </c>
      <c r="L14" s="4" t="s">
        <v>873</v>
      </c>
      <c r="M14" s="4" t="s">
        <v>874</v>
      </c>
      <c r="N14" s="4" t="s">
        <v>874</v>
      </c>
      <c r="O14" s="4" t="s">
        <v>875</v>
      </c>
      <c r="P14" s="4" t="s">
        <v>876</v>
      </c>
      <c r="Q14" s="4" t="s">
        <v>877</v>
      </c>
      <c r="R14" s="4" t="s">
        <v>878</v>
      </c>
      <c r="S14" s="4" t="s">
        <v>879</v>
      </c>
      <c r="T14" s="12"/>
      <c r="U14" s="2" t="s">
        <v>1443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1116</v>
      </c>
      <c r="C15" s="3" t="s">
        <v>1228</v>
      </c>
      <c r="D15" s="4" t="s">
        <v>1228</v>
      </c>
      <c r="E15" s="4" t="s">
        <v>1228</v>
      </c>
      <c r="F15" s="4" t="s">
        <v>1228</v>
      </c>
      <c r="G15" s="4" t="s">
        <v>1228</v>
      </c>
      <c r="H15" s="4" t="s">
        <v>1228</v>
      </c>
      <c r="I15" s="4" t="s">
        <v>1228</v>
      </c>
      <c r="J15" s="4" t="s">
        <v>1228</v>
      </c>
      <c r="K15" s="4" t="s">
        <v>1228</v>
      </c>
      <c r="L15" s="4" t="s">
        <v>1228</v>
      </c>
      <c r="M15" s="4" t="s">
        <v>1228</v>
      </c>
      <c r="N15" s="4" t="s">
        <v>1228</v>
      </c>
      <c r="O15" s="4" t="s">
        <v>1228</v>
      </c>
      <c r="P15" s="4" t="s">
        <v>1228</v>
      </c>
      <c r="Q15" s="4" t="s">
        <v>1228</v>
      </c>
      <c r="R15" s="4" t="s">
        <v>1228</v>
      </c>
      <c r="S15" s="4" t="s">
        <v>1228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1117</v>
      </c>
      <c r="C16" s="3" t="s">
        <v>746</v>
      </c>
      <c r="D16" s="4" t="s">
        <v>747</v>
      </c>
      <c r="E16" s="4" t="s">
        <v>748</v>
      </c>
      <c r="F16" s="4" t="s">
        <v>749</v>
      </c>
      <c r="G16" s="4" t="s">
        <v>750</v>
      </c>
      <c r="H16" s="4" t="s">
        <v>751</v>
      </c>
      <c r="I16" s="4" t="s">
        <v>752</v>
      </c>
      <c r="J16" s="4" t="s">
        <v>753</v>
      </c>
      <c r="K16" s="4" t="s">
        <v>754</v>
      </c>
      <c r="L16" s="4" t="s">
        <v>755</v>
      </c>
      <c r="M16" s="4" t="s">
        <v>756</v>
      </c>
      <c r="N16" s="4" t="s">
        <v>756</v>
      </c>
      <c r="O16" s="4" t="s">
        <v>757</v>
      </c>
      <c r="P16" s="4" t="s">
        <v>758</v>
      </c>
      <c r="Q16" s="4" t="s">
        <v>759</v>
      </c>
      <c r="R16" s="4" t="s">
        <v>760</v>
      </c>
      <c r="S16" s="4" t="s">
        <v>761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1118</v>
      </c>
      <c r="C17" s="3" t="s">
        <v>762</v>
      </c>
      <c r="D17" s="4" t="s">
        <v>762</v>
      </c>
      <c r="E17" s="4" t="s">
        <v>763</v>
      </c>
      <c r="F17" s="4" t="s">
        <v>764</v>
      </c>
      <c r="G17" s="4" t="s">
        <v>762</v>
      </c>
      <c r="H17" s="4" t="s">
        <v>765</v>
      </c>
      <c r="I17" s="4" t="s">
        <v>766</v>
      </c>
      <c r="J17" s="4" t="s">
        <v>767</v>
      </c>
      <c r="K17" s="4" t="s">
        <v>768</v>
      </c>
      <c r="L17" s="4" t="s">
        <v>769</v>
      </c>
      <c r="M17" s="4" t="s">
        <v>763</v>
      </c>
      <c r="N17" s="4" t="s">
        <v>763</v>
      </c>
      <c r="O17" s="4" t="s">
        <v>770</v>
      </c>
      <c r="P17" s="4" t="s">
        <v>771</v>
      </c>
      <c r="Q17" s="4" t="s">
        <v>772</v>
      </c>
      <c r="R17" s="4" t="s">
        <v>773</v>
      </c>
      <c r="S17" s="4" t="s">
        <v>774</v>
      </c>
      <c r="T17" s="12"/>
      <c r="U17" s="2" t="s">
        <v>1233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1119</v>
      </c>
      <c r="C18" s="3" t="s">
        <v>775</v>
      </c>
      <c r="D18" s="4" t="s">
        <v>776</v>
      </c>
      <c r="E18" s="4" t="s">
        <v>777</v>
      </c>
      <c r="F18" s="4" t="s">
        <v>777</v>
      </c>
      <c r="G18" s="4" t="s">
        <v>776</v>
      </c>
      <c r="H18" s="4" t="s">
        <v>778</v>
      </c>
      <c r="I18" s="4" t="s">
        <v>779</v>
      </c>
      <c r="J18" s="4" t="s">
        <v>780</v>
      </c>
      <c r="K18" s="4" t="s">
        <v>781</v>
      </c>
      <c r="L18" s="4" t="s">
        <v>777</v>
      </c>
      <c r="M18" s="4" t="s">
        <v>777</v>
      </c>
      <c r="N18" s="4" t="s">
        <v>777</v>
      </c>
      <c r="O18" s="4" t="s">
        <v>782</v>
      </c>
      <c r="P18" s="4" t="s">
        <v>783</v>
      </c>
      <c r="Q18" s="4" t="s">
        <v>784</v>
      </c>
      <c r="R18" s="4" t="s">
        <v>785</v>
      </c>
      <c r="S18" s="4" t="s">
        <v>786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1120</v>
      </c>
      <c r="C19" s="3" t="s">
        <v>787</v>
      </c>
      <c r="D19" s="4" t="s">
        <v>788</v>
      </c>
      <c r="E19" s="4" t="s">
        <v>789</v>
      </c>
      <c r="F19" s="4" t="s">
        <v>790</v>
      </c>
      <c r="G19" s="4" t="s">
        <v>791</v>
      </c>
      <c r="H19" s="4" t="s">
        <v>792</v>
      </c>
      <c r="I19" s="4" t="s">
        <v>793</v>
      </c>
      <c r="J19" s="4" t="s">
        <v>794</v>
      </c>
      <c r="K19" s="4" t="s">
        <v>795</v>
      </c>
      <c r="L19" s="4" t="s">
        <v>796</v>
      </c>
      <c r="M19" s="4" t="s">
        <v>789</v>
      </c>
      <c r="N19" s="4" t="s">
        <v>789</v>
      </c>
      <c r="O19" s="4" t="s">
        <v>797</v>
      </c>
      <c r="P19" s="4" t="s">
        <v>798</v>
      </c>
      <c r="Q19" s="4" t="s">
        <v>799</v>
      </c>
      <c r="R19" s="4" t="s">
        <v>800</v>
      </c>
      <c r="S19" s="4" t="s">
        <v>801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1121</v>
      </c>
      <c r="C20" s="3" t="s">
        <v>802</v>
      </c>
      <c r="D20" s="4" t="s">
        <v>803</v>
      </c>
      <c r="E20" s="4" t="s">
        <v>804</v>
      </c>
      <c r="F20" s="4" t="s">
        <v>805</v>
      </c>
      <c r="G20" s="4" t="s">
        <v>806</v>
      </c>
      <c r="H20" s="4" t="s">
        <v>807</v>
      </c>
      <c r="I20" s="4" t="s">
        <v>808</v>
      </c>
      <c r="J20" s="4" t="s">
        <v>809</v>
      </c>
      <c r="K20" s="4" t="s">
        <v>810</v>
      </c>
      <c r="L20" s="4" t="s">
        <v>811</v>
      </c>
      <c r="M20" s="4" t="s">
        <v>812</v>
      </c>
      <c r="N20" s="4" t="s">
        <v>813</v>
      </c>
      <c r="O20" s="4" t="s">
        <v>814</v>
      </c>
      <c r="P20" s="4" t="s">
        <v>815</v>
      </c>
      <c r="Q20" s="4" t="s">
        <v>816</v>
      </c>
      <c r="R20" s="4" t="s">
        <v>817</v>
      </c>
      <c r="S20" s="4" t="s">
        <v>818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1122</v>
      </c>
      <c r="C21" s="3" t="s">
        <v>819</v>
      </c>
      <c r="D21" s="4" t="s">
        <v>819</v>
      </c>
      <c r="E21" s="4" t="s">
        <v>819</v>
      </c>
      <c r="F21" s="4" t="s">
        <v>819</v>
      </c>
      <c r="G21" s="4" t="s">
        <v>819</v>
      </c>
      <c r="H21" s="4" t="s">
        <v>819</v>
      </c>
      <c r="I21" s="4" t="s">
        <v>819</v>
      </c>
      <c r="J21" s="4" t="s">
        <v>819</v>
      </c>
      <c r="K21" s="4" t="s">
        <v>819</v>
      </c>
      <c r="L21" s="4" t="s">
        <v>819</v>
      </c>
      <c r="M21" s="4" t="s">
        <v>819</v>
      </c>
      <c r="N21" s="4" t="s">
        <v>819</v>
      </c>
      <c r="O21" s="4" t="s">
        <v>819</v>
      </c>
      <c r="P21" s="4" t="s">
        <v>819</v>
      </c>
      <c r="Q21" s="4" t="s">
        <v>819</v>
      </c>
      <c r="R21" s="4" t="s">
        <v>819</v>
      </c>
      <c r="S21" s="4" t="s">
        <v>819</v>
      </c>
      <c r="T21" s="12"/>
      <c r="U21" s="2" t="s">
        <v>1234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1124</v>
      </c>
      <c r="C22" s="3" t="s">
        <v>880</v>
      </c>
      <c r="D22" s="4" t="s">
        <v>881</v>
      </c>
      <c r="E22" s="4" t="s">
        <v>882</v>
      </c>
      <c r="F22" s="4" t="s">
        <v>883</v>
      </c>
      <c r="G22" s="4" t="s">
        <v>884</v>
      </c>
      <c r="H22" s="4" t="s">
        <v>885</v>
      </c>
      <c r="I22" s="4" t="s">
        <v>886</v>
      </c>
      <c r="J22" s="4" t="s">
        <v>887</v>
      </c>
      <c r="K22" s="4" t="s">
        <v>888</v>
      </c>
      <c r="L22" s="4" t="s">
        <v>889</v>
      </c>
      <c r="M22" s="4" t="s">
        <v>890</v>
      </c>
      <c r="N22" s="4" t="s">
        <v>891</v>
      </c>
      <c r="O22" s="4" t="s">
        <v>892</v>
      </c>
      <c r="P22" s="4" t="s">
        <v>893</v>
      </c>
      <c r="Q22" s="4" t="s">
        <v>894</v>
      </c>
      <c r="R22" s="4" t="s">
        <v>895</v>
      </c>
      <c r="S22" s="4" t="s">
        <v>896</v>
      </c>
      <c r="T22" s="12" t="s">
        <v>1770</v>
      </c>
      <c r="U22" s="2" t="s">
        <v>1769</v>
      </c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1358</v>
      </c>
      <c r="C23" s="3" t="s">
        <v>1379</v>
      </c>
      <c r="D23" s="4" t="s">
        <v>1379</v>
      </c>
      <c r="E23" s="4" t="s">
        <v>1379</v>
      </c>
      <c r="F23" s="4" t="s">
        <v>1379</v>
      </c>
      <c r="G23" s="4" t="s">
        <v>1379</v>
      </c>
      <c r="H23" s="4" t="s">
        <v>1379</v>
      </c>
      <c r="I23" s="4" t="s">
        <v>1379</v>
      </c>
      <c r="J23" s="4" t="s">
        <v>1379</v>
      </c>
      <c r="K23" s="4" t="s">
        <v>1379</v>
      </c>
      <c r="L23" s="4" t="s">
        <v>1379</v>
      </c>
      <c r="M23" s="4" t="s">
        <v>1379</v>
      </c>
      <c r="N23" s="4" t="s">
        <v>1379</v>
      </c>
      <c r="O23" s="4" t="s">
        <v>1379</v>
      </c>
      <c r="P23" s="4" t="s">
        <v>1379</v>
      </c>
      <c r="Q23" s="4" t="s">
        <v>1379</v>
      </c>
      <c r="R23" s="4" t="s">
        <v>1379</v>
      </c>
      <c r="S23" s="4" t="s">
        <v>1379</v>
      </c>
      <c r="T23" s="12" t="s">
        <v>1420</v>
      </c>
      <c r="U23" s="2" t="s">
        <v>1380</v>
      </c>
      <c r="V23" s="5" t="s">
        <v>1124</v>
      </c>
      <c r="W23" s="5"/>
      <c r="X23" s="5"/>
      <c r="Y23" s="5"/>
    </row>
    <row r="24" spans="1:25" x14ac:dyDescent="0.25">
      <c r="A24" s="5"/>
      <c r="B24" s="3" t="s">
        <v>1359</v>
      </c>
      <c r="C24" s="3" t="s">
        <v>1381</v>
      </c>
      <c r="D24" s="4" t="s">
        <v>1381</v>
      </c>
      <c r="E24" s="4" t="s">
        <v>1381</v>
      </c>
      <c r="F24" s="4" t="s">
        <v>1381</v>
      </c>
      <c r="G24" s="4" t="s">
        <v>1381</v>
      </c>
      <c r="H24" s="4" t="s">
        <v>1381</v>
      </c>
      <c r="I24" s="4" t="s">
        <v>1381</v>
      </c>
      <c r="J24" s="4" t="s">
        <v>1381</v>
      </c>
      <c r="K24" s="4" t="s">
        <v>1381</v>
      </c>
      <c r="L24" s="4" t="s">
        <v>1381</v>
      </c>
      <c r="M24" s="4" t="s">
        <v>1381</v>
      </c>
      <c r="N24" s="4" t="s">
        <v>1381</v>
      </c>
      <c r="O24" s="4" t="s">
        <v>1381</v>
      </c>
      <c r="P24" s="4" t="s">
        <v>1381</v>
      </c>
      <c r="Q24" s="4" t="s">
        <v>1381</v>
      </c>
      <c r="R24" s="4" t="s">
        <v>1381</v>
      </c>
      <c r="S24" s="4" t="s">
        <v>1381</v>
      </c>
      <c r="T24" s="12" t="s">
        <v>1421</v>
      </c>
      <c r="U24" s="2" t="s">
        <v>1382</v>
      </c>
      <c r="V24" s="5" t="s">
        <v>1124</v>
      </c>
      <c r="W24" s="5"/>
      <c r="X24" s="5"/>
      <c r="Y24" s="5"/>
    </row>
    <row r="25" spans="1:25" x14ac:dyDescent="0.25">
      <c r="A25" s="5"/>
      <c r="B25" s="3" t="s">
        <v>1360</v>
      </c>
      <c r="C25" s="3" t="s">
        <v>1383</v>
      </c>
      <c r="D25" s="4" t="s">
        <v>1383</v>
      </c>
      <c r="E25" s="4" t="s">
        <v>1383</v>
      </c>
      <c r="F25" s="4" t="s">
        <v>1383</v>
      </c>
      <c r="G25" s="4" t="s">
        <v>1383</v>
      </c>
      <c r="H25" s="4" t="s">
        <v>1383</v>
      </c>
      <c r="I25" s="4" t="s">
        <v>1383</v>
      </c>
      <c r="J25" s="4" t="s">
        <v>1383</v>
      </c>
      <c r="K25" s="4" t="s">
        <v>1383</v>
      </c>
      <c r="L25" s="4" t="s">
        <v>1383</v>
      </c>
      <c r="M25" s="4" t="s">
        <v>1383</v>
      </c>
      <c r="N25" s="4" t="s">
        <v>1383</v>
      </c>
      <c r="O25" s="4" t="s">
        <v>1383</v>
      </c>
      <c r="P25" s="4" t="s">
        <v>1383</v>
      </c>
      <c r="Q25" s="4" t="s">
        <v>1383</v>
      </c>
      <c r="R25" s="4" t="s">
        <v>1383</v>
      </c>
      <c r="S25" s="4" t="s">
        <v>1383</v>
      </c>
      <c r="T25" s="12" t="s">
        <v>1422</v>
      </c>
      <c r="U25" s="2" t="s">
        <v>1384</v>
      </c>
      <c r="V25" s="5" t="s">
        <v>1124</v>
      </c>
      <c r="W25" s="5"/>
      <c r="X25" s="5"/>
      <c r="Y25" s="5"/>
    </row>
    <row r="26" spans="1:25" x14ac:dyDescent="0.25">
      <c r="A26" s="5"/>
      <c r="B26" s="3" t="s">
        <v>1361</v>
      </c>
      <c r="C26" s="3" t="s">
        <v>1385</v>
      </c>
      <c r="D26" s="4" t="s">
        <v>1385</v>
      </c>
      <c r="E26" s="4" t="s">
        <v>1385</v>
      </c>
      <c r="F26" s="4" t="s">
        <v>1385</v>
      </c>
      <c r="G26" s="4" t="s">
        <v>1385</v>
      </c>
      <c r="H26" s="4" t="s">
        <v>1385</v>
      </c>
      <c r="I26" s="4" t="s">
        <v>1385</v>
      </c>
      <c r="J26" s="4" t="s">
        <v>1385</v>
      </c>
      <c r="K26" s="4" t="s">
        <v>1385</v>
      </c>
      <c r="L26" s="4" t="s">
        <v>1385</v>
      </c>
      <c r="M26" s="4" t="s">
        <v>1385</v>
      </c>
      <c r="N26" s="4" t="s">
        <v>1385</v>
      </c>
      <c r="O26" s="4" t="s">
        <v>1385</v>
      </c>
      <c r="P26" s="4" t="s">
        <v>1385</v>
      </c>
      <c r="Q26" s="4" t="s">
        <v>1385</v>
      </c>
      <c r="R26" s="4" t="s">
        <v>1385</v>
      </c>
      <c r="S26" s="4" t="s">
        <v>1385</v>
      </c>
      <c r="T26" s="12" t="s">
        <v>1423</v>
      </c>
      <c r="U26" s="2" t="s">
        <v>1386</v>
      </c>
      <c r="V26" s="5" t="s">
        <v>1124</v>
      </c>
      <c r="W26" s="5"/>
      <c r="X26" s="5"/>
      <c r="Y26" s="5"/>
    </row>
    <row r="27" spans="1:25" x14ac:dyDescent="0.25">
      <c r="A27" s="5"/>
      <c r="B27" s="3" t="s">
        <v>1362</v>
      </c>
      <c r="C27" s="3" t="s">
        <v>1387</v>
      </c>
      <c r="D27" s="4" t="s">
        <v>1387</v>
      </c>
      <c r="E27" s="4" t="s">
        <v>1387</v>
      </c>
      <c r="F27" s="4" t="s">
        <v>1387</v>
      </c>
      <c r="G27" s="4" t="s">
        <v>1387</v>
      </c>
      <c r="H27" s="4" t="s">
        <v>1387</v>
      </c>
      <c r="I27" s="4" t="s">
        <v>1387</v>
      </c>
      <c r="J27" s="4" t="s">
        <v>1387</v>
      </c>
      <c r="K27" s="4" t="s">
        <v>1387</v>
      </c>
      <c r="L27" s="4" t="s">
        <v>1387</v>
      </c>
      <c r="M27" s="4" t="s">
        <v>1387</v>
      </c>
      <c r="N27" s="4" t="s">
        <v>1387</v>
      </c>
      <c r="O27" s="4" t="s">
        <v>1387</v>
      </c>
      <c r="P27" s="4" t="s">
        <v>1387</v>
      </c>
      <c r="Q27" s="4" t="s">
        <v>1387</v>
      </c>
      <c r="R27" s="4" t="s">
        <v>1387</v>
      </c>
      <c r="S27" s="4" t="s">
        <v>1387</v>
      </c>
      <c r="T27" s="12" t="s">
        <v>1424</v>
      </c>
      <c r="U27" s="2" t="s">
        <v>1388</v>
      </c>
      <c r="V27" s="5" t="s">
        <v>1124</v>
      </c>
      <c r="W27" s="5"/>
      <c r="X27" s="5"/>
      <c r="Y27" s="5"/>
    </row>
    <row r="28" spans="1:25" x14ac:dyDescent="0.25">
      <c r="A28" s="5"/>
      <c r="B28" s="3" t="s">
        <v>1363</v>
      </c>
      <c r="C28" s="3" t="s">
        <v>1389</v>
      </c>
      <c r="D28" s="4" t="s">
        <v>1389</v>
      </c>
      <c r="E28" s="4" t="s">
        <v>1389</v>
      </c>
      <c r="F28" s="4" t="s">
        <v>1389</v>
      </c>
      <c r="G28" s="4" t="s">
        <v>1389</v>
      </c>
      <c r="H28" s="4" t="s">
        <v>1389</v>
      </c>
      <c r="I28" s="4" t="s">
        <v>1389</v>
      </c>
      <c r="J28" s="4" t="s">
        <v>1389</v>
      </c>
      <c r="K28" s="4" t="s">
        <v>1389</v>
      </c>
      <c r="L28" s="4" t="s">
        <v>1389</v>
      </c>
      <c r="M28" s="4" t="s">
        <v>1389</v>
      </c>
      <c r="N28" s="4" t="s">
        <v>1389</v>
      </c>
      <c r="O28" s="4" t="s">
        <v>1389</v>
      </c>
      <c r="P28" s="4" t="s">
        <v>1389</v>
      </c>
      <c r="Q28" s="4" t="s">
        <v>1389</v>
      </c>
      <c r="R28" s="4" t="s">
        <v>1389</v>
      </c>
      <c r="S28" s="4" t="s">
        <v>1389</v>
      </c>
      <c r="T28" s="12" t="s">
        <v>1425</v>
      </c>
      <c r="U28" s="2" t="s">
        <v>1390</v>
      </c>
      <c r="V28" s="5" t="s">
        <v>1124</v>
      </c>
      <c r="W28" s="5"/>
      <c r="X28" s="5"/>
      <c r="Y28" s="5"/>
    </row>
    <row r="29" spans="1:25" x14ac:dyDescent="0.25">
      <c r="A29" s="5"/>
      <c r="B29" s="3" t="s">
        <v>1364</v>
      </c>
      <c r="C29" s="3" t="s">
        <v>1391</v>
      </c>
      <c r="D29" s="4" t="s">
        <v>1391</v>
      </c>
      <c r="E29" s="4" t="s">
        <v>1391</v>
      </c>
      <c r="F29" s="4" t="s">
        <v>1391</v>
      </c>
      <c r="G29" s="4" t="s">
        <v>1391</v>
      </c>
      <c r="H29" s="4" t="s">
        <v>1391</v>
      </c>
      <c r="I29" s="4" t="s">
        <v>1391</v>
      </c>
      <c r="J29" s="4" t="s">
        <v>1391</v>
      </c>
      <c r="K29" s="4" t="s">
        <v>1391</v>
      </c>
      <c r="L29" s="4" t="s">
        <v>1391</v>
      </c>
      <c r="M29" s="4" t="s">
        <v>1391</v>
      </c>
      <c r="N29" s="4" t="s">
        <v>1391</v>
      </c>
      <c r="O29" s="4" t="s">
        <v>1391</v>
      </c>
      <c r="P29" s="4" t="s">
        <v>1391</v>
      </c>
      <c r="Q29" s="4" t="s">
        <v>1391</v>
      </c>
      <c r="R29" s="4" t="s">
        <v>1391</v>
      </c>
      <c r="S29" s="4" t="s">
        <v>1391</v>
      </c>
      <c r="T29" s="12" t="s">
        <v>1426</v>
      </c>
      <c r="U29" s="2" t="s">
        <v>1392</v>
      </c>
      <c r="V29" s="5" t="s">
        <v>1124</v>
      </c>
      <c r="W29" s="5"/>
      <c r="X29" s="5"/>
      <c r="Y29" s="5"/>
    </row>
    <row r="30" spans="1:25" x14ac:dyDescent="0.25">
      <c r="A30" s="5"/>
      <c r="B30" s="3" t="s">
        <v>1365</v>
      </c>
      <c r="C30" s="3" t="s">
        <v>1393</v>
      </c>
      <c r="D30" s="4" t="s">
        <v>1393</v>
      </c>
      <c r="E30" s="4" t="s">
        <v>1393</v>
      </c>
      <c r="F30" s="4" t="s">
        <v>1393</v>
      </c>
      <c r="G30" s="4" t="s">
        <v>1393</v>
      </c>
      <c r="H30" s="4" t="s">
        <v>1393</v>
      </c>
      <c r="I30" s="4" t="s">
        <v>1393</v>
      </c>
      <c r="J30" s="4" t="s">
        <v>1393</v>
      </c>
      <c r="K30" s="4" t="s">
        <v>1393</v>
      </c>
      <c r="L30" s="4" t="s">
        <v>1393</v>
      </c>
      <c r="M30" s="4" t="s">
        <v>1393</v>
      </c>
      <c r="N30" s="4" t="s">
        <v>1393</v>
      </c>
      <c r="O30" s="4" t="s">
        <v>1393</v>
      </c>
      <c r="P30" s="4" t="s">
        <v>1393</v>
      </c>
      <c r="Q30" s="4" t="s">
        <v>1393</v>
      </c>
      <c r="R30" s="4" t="s">
        <v>1393</v>
      </c>
      <c r="S30" s="4" t="s">
        <v>1393</v>
      </c>
      <c r="T30" s="12" t="s">
        <v>1427</v>
      </c>
      <c r="U30" s="2" t="s">
        <v>1394</v>
      </c>
      <c r="V30" s="5" t="s">
        <v>1124</v>
      </c>
      <c r="W30" s="5"/>
      <c r="X30" s="5"/>
      <c r="Y30" s="5"/>
    </row>
    <row r="31" spans="1:25" s="5" customFormat="1" x14ac:dyDescent="0.25">
      <c r="B31" s="3" t="s">
        <v>1366</v>
      </c>
      <c r="C31" s="3" t="s">
        <v>1395</v>
      </c>
      <c r="D31" s="4" t="s">
        <v>1395</v>
      </c>
      <c r="E31" s="4" t="s">
        <v>1395</v>
      </c>
      <c r="F31" s="4" t="s">
        <v>1395</v>
      </c>
      <c r="G31" s="4" t="s">
        <v>1395</v>
      </c>
      <c r="H31" s="4" t="s">
        <v>1395</v>
      </c>
      <c r="I31" s="4" t="s">
        <v>1395</v>
      </c>
      <c r="J31" s="4" t="s">
        <v>1395</v>
      </c>
      <c r="K31" s="4" t="s">
        <v>1395</v>
      </c>
      <c r="L31" s="4" t="s">
        <v>1395</v>
      </c>
      <c r="M31" s="4" t="s">
        <v>1395</v>
      </c>
      <c r="N31" s="4" t="s">
        <v>1395</v>
      </c>
      <c r="O31" s="4" t="s">
        <v>1395</v>
      </c>
      <c r="P31" s="4" t="s">
        <v>1395</v>
      </c>
      <c r="Q31" s="4" t="s">
        <v>1395</v>
      </c>
      <c r="R31" s="4" t="s">
        <v>1395</v>
      </c>
      <c r="S31" s="4" t="s">
        <v>1395</v>
      </c>
      <c r="T31" s="12" t="s">
        <v>1428</v>
      </c>
      <c r="U31" s="2" t="s">
        <v>1396</v>
      </c>
      <c r="V31" s="5" t="s">
        <v>1124</v>
      </c>
    </row>
    <row r="32" spans="1:25" x14ac:dyDescent="0.25">
      <c r="A32" s="5"/>
      <c r="B32" s="3" t="s">
        <v>1367</v>
      </c>
      <c r="C32" s="3" t="s">
        <v>1397</v>
      </c>
      <c r="D32" s="4" t="s">
        <v>1397</v>
      </c>
      <c r="E32" s="4" t="s">
        <v>1397</v>
      </c>
      <c r="F32" s="4" t="s">
        <v>1397</v>
      </c>
      <c r="G32" s="4" t="s">
        <v>1397</v>
      </c>
      <c r="H32" s="4" t="s">
        <v>1397</v>
      </c>
      <c r="I32" s="4" t="s">
        <v>1397</v>
      </c>
      <c r="J32" s="4" t="s">
        <v>1397</v>
      </c>
      <c r="K32" s="4" t="s">
        <v>1397</v>
      </c>
      <c r="L32" s="4" t="s">
        <v>1397</v>
      </c>
      <c r="M32" s="4" t="s">
        <v>1397</v>
      </c>
      <c r="N32" s="4" t="s">
        <v>1397</v>
      </c>
      <c r="O32" s="4" t="s">
        <v>1397</v>
      </c>
      <c r="P32" s="4" t="s">
        <v>1397</v>
      </c>
      <c r="Q32" s="4" t="s">
        <v>1397</v>
      </c>
      <c r="R32" s="4" t="s">
        <v>1397</v>
      </c>
      <c r="S32" s="4" t="s">
        <v>1397</v>
      </c>
      <c r="T32" s="12" t="s">
        <v>1429</v>
      </c>
      <c r="U32" s="2" t="s">
        <v>1398</v>
      </c>
      <c r="V32" s="5" t="s">
        <v>1124</v>
      </c>
      <c r="W32" s="5"/>
      <c r="X32" s="5"/>
      <c r="Y32" s="5"/>
    </row>
    <row r="33" spans="1:25" x14ac:dyDescent="0.25">
      <c r="A33" s="5"/>
      <c r="B33" s="3" t="s">
        <v>1368</v>
      </c>
      <c r="C33" s="3" t="s">
        <v>1399</v>
      </c>
      <c r="D33" s="4" t="s">
        <v>1399</v>
      </c>
      <c r="E33" s="4" t="s">
        <v>1399</v>
      </c>
      <c r="F33" s="4" t="s">
        <v>1399</v>
      </c>
      <c r="G33" s="4" t="s">
        <v>1399</v>
      </c>
      <c r="H33" s="4" t="s">
        <v>1399</v>
      </c>
      <c r="I33" s="4" t="s">
        <v>1399</v>
      </c>
      <c r="J33" s="4" t="s">
        <v>1399</v>
      </c>
      <c r="K33" s="4" t="s">
        <v>1399</v>
      </c>
      <c r="L33" s="4" t="s">
        <v>1399</v>
      </c>
      <c r="M33" s="4" t="s">
        <v>1399</v>
      </c>
      <c r="N33" s="4" t="s">
        <v>1399</v>
      </c>
      <c r="O33" s="4" t="s">
        <v>1399</v>
      </c>
      <c r="P33" s="4" t="s">
        <v>1399</v>
      </c>
      <c r="Q33" s="4" t="s">
        <v>1399</v>
      </c>
      <c r="R33" s="4" t="s">
        <v>1399</v>
      </c>
      <c r="S33" s="4" t="s">
        <v>1399</v>
      </c>
      <c r="T33" s="12" t="s">
        <v>1430</v>
      </c>
      <c r="U33" s="2" t="s">
        <v>1400</v>
      </c>
      <c r="V33" s="5" t="s">
        <v>1124</v>
      </c>
      <c r="W33" s="5"/>
      <c r="X33" s="5"/>
      <c r="Y33" s="5"/>
    </row>
    <row r="34" spans="1:25" x14ac:dyDescent="0.25">
      <c r="A34" s="5"/>
      <c r="B34" s="3" t="s">
        <v>1369</v>
      </c>
      <c r="C34" s="3" t="s">
        <v>1401</v>
      </c>
      <c r="D34" s="4" t="s">
        <v>1401</v>
      </c>
      <c r="E34" s="4" t="s">
        <v>1401</v>
      </c>
      <c r="F34" s="4" t="s">
        <v>1401</v>
      </c>
      <c r="G34" s="4" t="s">
        <v>1401</v>
      </c>
      <c r="H34" s="4" t="s">
        <v>1401</v>
      </c>
      <c r="I34" s="4" t="s">
        <v>1401</v>
      </c>
      <c r="J34" s="4" t="s">
        <v>1401</v>
      </c>
      <c r="K34" s="4" t="s">
        <v>1401</v>
      </c>
      <c r="L34" s="4" t="s">
        <v>1401</v>
      </c>
      <c r="M34" s="4" t="s">
        <v>1401</v>
      </c>
      <c r="N34" s="4" t="s">
        <v>1401</v>
      </c>
      <c r="O34" s="4" t="s">
        <v>1401</v>
      </c>
      <c r="P34" s="4" t="s">
        <v>1401</v>
      </c>
      <c r="Q34" s="4" t="s">
        <v>1401</v>
      </c>
      <c r="R34" s="4" t="s">
        <v>1401</v>
      </c>
      <c r="S34" s="4" t="s">
        <v>1401</v>
      </c>
      <c r="T34" s="12" t="s">
        <v>1431</v>
      </c>
      <c r="U34" s="2" t="s">
        <v>1402</v>
      </c>
      <c r="V34" s="5" t="s">
        <v>1124</v>
      </c>
      <c r="W34" s="5"/>
      <c r="X34" s="5"/>
      <c r="Y34" s="5"/>
    </row>
    <row r="35" spans="1:25" x14ac:dyDescent="0.25">
      <c r="A35" s="5"/>
      <c r="B35" s="3" t="s">
        <v>1370</v>
      </c>
      <c r="C35" s="3" t="s">
        <v>1403</v>
      </c>
      <c r="D35" s="4" t="s">
        <v>1403</v>
      </c>
      <c r="E35" s="4" t="s">
        <v>1403</v>
      </c>
      <c r="F35" s="4" t="s">
        <v>1403</v>
      </c>
      <c r="G35" s="4" t="s">
        <v>1403</v>
      </c>
      <c r="H35" s="4" t="s">
        <v>1403</v>
      </c>
      <c r="I35" s="4" t="s">
        <v>1403</v>
      </c>
      <c r="J35" s="4" t="s">
        <v>1403</v>
      </c>
      <c r="K35" s="4" t="s">
        <v>1403</v>
      </c>
      <c r="L35" s="4" t="s">
        <v>1403</v>
      </c>
      <c r="M35" s="4" t="s">
        <v>1403</v>
      </c>
      <c r="N35" s="4" t="s">
        <v>1403</v>
      </c>
      <c r="O35" s="4" t="s">
        <v>1403</v>
      </c>
      <c r="P35" s="4" t="s">
        <v>1403</v>
      </c>
      <c r="Q35" s="4" t="s">
        <v>1403</v>
      </c>
      <c r="R35" s="4" t="s">
        <v>1403</v>
      </c>
      <c r="S35" s="4" t="s">
        <v>1403</v>
      </c>
      <c r="T35" s="12" t="s">
        <v>1432</v>
      </c>
      <c r="U35" s="2" t="s">
        <v>1404</v>
      </c>
      <c r="V35" s="5" t="s">
        <v>1124</v>
      </c>
      <c r="W35" s="5"/>
      <c r="X35" s="5"/>
      <c r="Y35" s="5"/>
    </row>
    <row r="36" spans="1:25" x14ac:dyDescent="0.25">
      <c r="A36" s="5"/>
      <c r="B36" s="3" t="s">
        <v>1371</v>
      </c>
      <c r="C36" s="3" t="s">
        <v>1405</v>
      </c>
      <c r="D36" s="4" t="s">
        <v>1405</v>
      </c>
      <c r="E36" s="4" t="s">
        <v>1405</v>
      </c>
      <c r="F36" s="4" t="s">
        <v>1405</v>
      </c>
      <c r="G36" s="4" t="s">
        <v>1405</v>
      </c>
      <c r="H36" s="4" t="s">
        <v>1405</v>
      </c>
      <c r="I36" s="4" t="s">
        <v>1405</v>
      </c>
      <c r="J36" s="4" t="s">
        <v>1405</v>
      </c>
      <c r="K36" s="4" t="s">
        <v>1405</v>
      </c>
      <c r="L36" s="4" t="s">
        <v>1405</v>
      </c>
      <c r="M36" s="4" t="s">
        <v>1405</v>
      </c>
      <c r="N36" s="4" t="s">
        <v>1405</v>
      </c>
      <c r="O36" s="4" t="s">
        <v>1405</v>
      </c>
      <c r="P36" s="4" t="s">
        <v>1405</v>
      </c>
      <c r="Q36" s="4" t="s">
        <v>1405</v>
      </c>
      <c r="R36" s="4" t="s">
        <v>1405</v>
      </c>
      <c r="S36" s="4" t="s">
        <v>1405</v>
      </c>
      <c r="T36" s="12" t="s">
        <v>1433</v>
      </c>
      <c r="U36" s="2" t="s">
        <v>1406</v>
      </c>
      <c r="V36" s="5" t="s">
        <v>1124</v>
      </c>
      <c r="W36" s="5"/>
      <c r="X36" s="5"/>
      <c r="Y36" s="5"/>
    </row>
    <row r="37" spans="1:25" x14ac:dyDescent="0.25">
      <c r="A37" s="5"/>
      <c r="B37" s="3" t="s">
        <v>1372</v>
      </c>
      <c r="C37" s="3" t="s">
        <v>1407</v>
      </c>
      <c r="D37" s="4" t="s">
        <v>1407</v>
      </c>
      <c r="E37" s="4" t="s">
        <v>1407</v>
      </c>
      <c r="F37" s="4" t="s">
        <v>1407</v>
      </c>
      <c r="G37" s="4" t="s">
        <v>1407</v>
      </c>
      <c r="H37" s="4" t="s">
        <v>1407</v>
      </c>
      <c r="I37" s="4" t="s">
        <v>1407</v>
      </c>
      <c r="J37" s="4" t="s">
        <v>1407</v>
      </c>
      <c r="K37" s="4" t="s">
        <v>1407</v>
      </c>
      <c r="L37" s="4" t="s">
        <v>1407</v>
      </c>
      <c r="M37" s="4" t="s">
        <v>1407</v>
      </c>
      <c r="N37" s="4" t="s">
        <v>1407</v>
      </c>
      <c r="O37" s="4" t="s">
        <v>1407</v>
      </c>
      <c r="P37" s="4" t="s">
        <v>1407</v>
      </c>
      <c r="Q37" s="4" t="s">
        <v>1407</v>
      </c>
      <c r="R37" s="4" t="s">
        <v>1407</v>
      </c>
      <c r="S37" s="4" t="s">
        <v>1407</v>
      </c>
      <c r="T37" s="12" t="s">
        <v>1434</v>
      </c>
      <c r="U37" s="2" t="s">
        <v>1408</v>
      </c>
      <c r="V37" s="5" t="s">
        <v>1124</v>
      </c>
      <c r="W37" s="5"/>
      <c r="X37" s="5"/>
      <c r="Y37" s="5"/>
    </row>
    <row r="38" spans="1:25" x14ac:dyDescent="0.25">
      <c r="A38" s="5"/>
      <c r="B38" s="3" t="s">
        <v>1373</v>
      </c>
      <c r="C38" s="3" t="s">
        <v>1409</v>
      </c>
      <c r="D38" s="4" t="s">
        <v>1409</v>
      </c>
      <c r="E38" s="4" t="s">
        <v>1409</v>
      </c>
      <c r="F38" s="4" t="s">
        <v>1409</v>
      </c>
      <c r="G38" s="4" t="s">
        <v>1409</v>
      </c>
      <c r="H38" s="4" t="s">
        <v>1409</v>
      </c>
      <c r="I38" s="4" t="s">
        <v>1409</v>
      </c>
      <c r="J38" s="4" t="s">
        <v>1409</v>
      </c>
      <c r="K38" s="4" t="s">
        <v>1409</v>
      </c>
      <c r="L38" s="4" t="s">
        <v>1409</v>
      </c>
      <c r="M38" s="4" t="s">
        <v>1409</v>
      </c>
      <c r="N38" s="4" t="s">
        <v>1409</v>
      </c>
      <c r="O38" s="4" t="s">
        <v>1409</v>
      </c>
      <c r="P38" s="4" t="s">
        <v>1409</v>
      </c>
      <c r="Q38" s="4" t="s">
        <v>1409</v>
      </c>
      <c r="R38" s="4" t="s">
        <v>1409</v>
      </c>
      <c r="S38" s="4" t="s">
        <v>1409</v>
      </c>
      <c r="T38" s="12" t="s">
        <v>1435</v>
      </c>
      <c r="U38" s="2" t="s">
        <v>1410</v>
      </c>
      <c r="V38" s="5" t="s">
        <v>1124</v>
      </c>
      <c r="W38" s="5"/>
      <c r="X38" s="5"/>
      <c r="Y38" s="5"/>
    </row>
    <row r="39" spans="1:25" x14ac:dyDescent="0.25">
      <c r="A39" s="5"/>
      <c r="B39" s="3" t="s">
        <v>1374</v>
      </c>
      <c r="C39" s="3" t="s">
        <v>1411</v>
      </c>
      <c r="D39" s="4" t="s">
        <v>1411</v>
      </c>
      <c r="E39" s="4" t="s">
        <v>1411</v>
      </c>
      <c r="F39" s="4" t="s">
        <v>1411</v>
      </c>
      <c r="G39" s="4" t="s">
        <v>1411</v>
      </c>
      <c r="H39" s="4" t="s">
        <v>1411</v>
      </c>
      <c r="I39" s="4" t="s">
        <v>1411</v>
      </c>
      <c r="J39" s="4" t="s">
        <v>1411</v>
      </c>
      <c r="K39" s="4" t="s">
        <v>1411</v>
      </c>
      <c r="L39" s="4" t="s">
        <v>1411</v>
      </c>
      <c r="M39" s="4" t="s">
        <v>1411</v>
      </c>
      <c r="N39" s="4" t="s">
        <v>1411</v>
      </c>
      <c r="O39" s="4" t="s">
        <v>1411</v>
      </c>
      <c r="P39" s="4" t="s">
        <v>1411</v>
      </c>
      <c r="Q39" s="4" t="s">
        <v>1411</v>
      </c>
      <c r="R39" s="4" t="s">
        <v>1411</v>
      </c>
      <c r="S39" s="4" t="s">
        <v>1411</v>
      </c>
      <c r="T39" s="12" t="s">
        <v>1436</v>
      </c>
      <c r="U39" s="2" t="s">
        <v>1412</v>
      </c>
      <c r="V39" s="5" t="s">
        <v>1124</v>
      </c>
      <c r="W39" s="5"/>
      <c r="X39" s="5"/>
      <c r="Y39" s="5"/>
    </row>
    <row r="40" spans="1:25" x14ac:dyDescent="0.25">
      <c r="A40" s="5"/>
      <c r="B40" s="3" t="s">
        <v>1375</v>
      </c>
      <c r="C40" s="3" t="s">
        <v>1413</v>
      </c>
      <c r="D40" s="4" t="s">
        <v>1413</v>
      </c>
      <c r="E40" s="4" t="s">
        <v>1413</v>
      </c>
      <c r="F40" s="4" t="s">
        <v>1413</v>
      </c>
      <c r="G40" s="4" t="s">
        <v>1413</v>
      </c>
      <c r="H40" s="4" t="s">
        <v>1413</v>
      </c>
      <c r="I40" s="4" t="s">
        <v>1413</v>
      </c>
      <c r="J40" s="4" t="s">
        <v>1413</v>
      </c>
      <c r="K40" s="4" t="s">
        <v>1413</v>
      </c>
      <c r="L40" s="4" t="s">
        <v>1413</v>
      </c>
      <c r="M40" s="4" t="s">
        <v>1413</v>
      </c>
      <c r="N40" s="4" t="s">
        <v>1413</v>
      </c>
      <c r="O40" s="4" t="s">
        <v>1413</v>
      </c>
      <c r="P40" s="4" t="s">
        <v>1413</v>
      </c>
      <c r="Q40" s="4" t="s">
        <v>1413</v>
      </c>
      <c r="R40" s="4" t="s">
        <v>1413</v>
      </c>
      <c r="S40" s="4" t="s">
        <v>1413</v>
      </c>
      <c r="T40" s="12" t="s">
        <v>1437</v>
      </c>
      <c r="U40" s="2" t="s">
        <v>1414</v>
      </c>
      <c r="V40" s="5" t="s">
        <v>1124</v>
      </c>
      <c r="W40" s="5"/>
      <c r="X40" s="5"/>
      <c r="Y40" s="5"/>
    </row>
    <row r="41" spans="1:25" x14ac:dyDescent="0.25">
      <c r="A41" s="5"/>
      <c r="B41" s="3" t="s">
        <v>1376</v>
      </c>
      <c r="C41" s="3" t="s">
        <v>1415</v>
      </c>
      <c r="D41" s="4" t="s">
        <v>1415</v>
      </c>
      <c r="E41" s="4" t="s">
        <v>1415</v>
      </c>
      <c r="F41" s="4" t="s">
        <v>1415</v>
      </c>
      <c r="G41" s="4" t="s">
        <v>1415</v>
      </c>
      <c r="H41" s="4" t="s">
        <v>1415</v>
      </c>
      <c r="I41" s="4" t="s">
        <v>1415</v>
      </c>
      <c r="J41" s="4" t="s">
        <v>1415</v>
      </c>
      <c r="K41" s="4" t="s">
        <v>1415</v>
      </c>
      <c r="L41" s="4" t="s">
        <v>1415</v>
      </c>
      <c r="M41" s="4" t="s">
        <v>1415</v>
      </c>
      <c r="N41" s="4" t="s">
        <v>1415</v>
      </c>
      <c r="O41" s="4" t="s">
        <v>1415</v>
      </c>
      <c r="P41" s="4" t="s">
        <v>1415</v>
      </c>
      <c r="Q41" s="4" t="s">
        <v>1415</v>
      </c>
      <c r="R41" s="4" t="s">
        <v>1415</v>
      </c>
      <c r="S41" s="4" t="s">
        <v>1415</v>
      </c>
      <c r="T41" s="12" t="s">
        <v>1438</v>
      </c>
      <c r="U41" s="2" t="s">
        <v>1416</v>
      </c>
      <c r="V41" s="5" t="s">
        <v>1124</v>
      </c>
      <c r="W41" s="5"/>
      <c r="X41" s="5"/>
      <c r="Y41" s="5"/>
    </row>
    <row r="42" spans="1:25" x14ac:dyDescent="0.25">
      <c r="A42" s="5"/>
      <c r="B42" s="3" t="s">
        <v>1377</v>
      </c>
      <c r="C42" s="3" t="s">
        <v>1417</v>
      </c>
      <c r="D42" s="4" t="s">
        <v>1417</v>
      </c>
      <c r="E42" s="4" t="s">
        <v>1417</v>
      </c>
      <c r="F42" s="4" t="s">
        <v>1417</v>
      </c>
      <c r="G42" s="4" t="s">
        <v>1417</v>
      </c>
      <c r="H42" s="4" t="s">
        <v>1417</v>
      </c>
      <c r="I42" s="4" t="s">
        <v>1417</v>
      </c>
      <c r="J42" s="4" t="s">
        <v>1417</v>
      </c>
      <c r="K42" s="4" t="s">
        <v>1417</v>
      </c>
      <c r="L42" s="4" t="s">
        <v>1417</v>
      </c>
      <c r="M42" s="4" t="s">
        <v>1417</v>
      </c>
      <c r="N42" s="4" t="s">
        <v>1417</v>
      </c>
      <c r="O42" s="4" t="s">
        <v>1417</v>
      </c>
      <c r="P42" s="4" t="s">
        <v>1417</v>
      </c>
      <c r="Q42" s="4" t="s">
        <v>1417</v>
      </c>
      <c r="R42" s="4" t="s">
        <v>1417</v>
      </c>
      <c r="S42" s="4" t="s">
        <v>1417</v>
      </c>
      <c r="T42" s="12" t="s">
        <v>1439</v>
      </c>
      <c r="U42" s="2" t="s">
        <v>1418</v>
      </c>
      <c r="V42" s="5" t="s">
        <v>1124</v>
      </c>
      <c r="W42" s="5"/>
      <c r="X42" s="5"/>
      <c r="Y42" s="5"/>
    </row>
    <row r="43" spans="1:25" ht="30" x14ac:dyDescent="0.25">
      <c r="A43" s="5"/>
      <c r="B43" s="3" t="s">
        <v>1378</v>
      </c>
      <c r="C43" s="3" t="s">
        <v>1419</v>
      </c>
      <c r="D43" s="4" t="s">
        <v>1419</v>
      </c>
      <c r="E43" s="4" t="s">
        <v>1419</v>
      </c>
      <c r="F43" s="4" t="s">
        <v>1419</v>
      </c>
      <c r="G43" s="4" t="s">
        <v>1419</v>
      </c>
      <c r="H43" s="4" t="s">
        <v>1419</v>
      </c>
      <c r="I43" s="4" t="s">
        <v>1419</v>
      </c>
      <c r="J43" s="4" t="s">
        <v>1419</v>
      </c>
      <c r="K43" s="4" t="s">
        <v>1419</v>
      </c>
      <c r="L43" s="4" t="s">
        <v>1419</v>
      </c>
      <c r="M43" s="4" t="s">
        <v>1419</v>
      </c>
      <c r="N43" s="4" t="s">
        <v>1419</v>
      </c>
      <c r="O43" s="4" t="s">
        <v>1419</v>
      </c>
      <c r="P43" s="4" t="s">
        <v>1419</v>
      </c>
      <c r="Q43" s="4" t="s">
        <v>1419</v>
      </c>
      <c r="R43" s="4" t="s">
        <v>1419</v>
      </c>
      <c r="S43" s="4" t="s">
        <v>1419</v>
      </c>
      <c r="T43" s="12"/>
      <c r="U43" s="2" t="s">
        <v>1445</v>
      </c>
      <c r="V43" s="5" t="s">
        <v>1124</v>
      </c>
      <c r="W43" s="5"/>
      <c r="X43" s="5"/>
      <c r="Y43" s="5"/>
    </row>
    <row r="44" spans="1:25" ht="30" x14ac:dyDescent="0.25">
      <c r="A44" s="5"/>
      <c r="B44" s="3" t="s">
        <v>1125</v>
      </c>
      <c r="C44" s="3" t="s">
        <v>897</v>
      </c>
      <c r="D44" s="4" t="s">
        <v>898</v>
      </c>
      <c r="E44" s="4" t="s">
        <v>899</v>
      </c>
      <c r="F44" s="4" t="s">
        <v>900</v>
      </c>
      <c r="G44" s="4" t="s">
        <v>901</v>
      </c>
      <c r="H44" s="4" t="s">
        <v>902</v>
      </c>
      <c r="I44" s="4" t="s">
        <v>903</v>
      </c>
      <c r="J44" s="4" t="s">
        <v>904</v>
      </c>
      <c r="K44" s="4" t="s">
        <v>905</v>
      </c>
      <c r="L44" s="4" t="s">
        <v>906</v>
      </c>
      <c r="M44" s="4" t="s">
        <v>907</v>
      </c>
      <c r="N44" s="4" t="s">
        <v>908</v>
      </c>
      <c r="O44" s="4" t="s">
        <v>909</v>
      </c>
      <c r="P44" s="4" t="s">
        <v>910</v>
      </c>
      <c r="Q44" s="4" t="s">
        <v>911</v>
      </c>
      <c r="R44" s="4" t="s">
        <v>912</v>
      </c>
      <c r="S44" s="4" t="s">
        <v>913</v>
      </c>
      <c r="T44" s="12"/>
      <c r="U44" s="2" t="s">
        <v>1446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1123</v>
      </c>
      <c r="C45" s="3" t="s">
        <v>864</v>
      </c>
      <c r="D45" s="4" t="s">
        <v>865</v>
      </c>
      <c r="E45" s="4" t="s">
        <v>866</v>
      </c>
      <c r="F45" s="4" t="s">
        <v>867</v>
      </c>
      <c r="G45" s="4" t="s">
        <v>868</v>
      </c>
      <c r="H45" s="4" t="s">
        <v>869</v>
      </c>
      <c r="I45" s="4" t="s">
        <v>870</v>
      </c>
      <c r="J45" s="4" t="s">
        <v>871</v>
      </c>
      <c r="K45" s="4" t="s">
        <v>872</v>
      </c>
      <c r="L45" s="4" t="s">
        <v>873</v>
      </c>
      <c r="M45" s="4" t="s">
        <v>874</v>
      </c>
      <c r="N45" s="4" t="s">
        <v>874</v>
      </c>
      <c r="O45" s="4" t="s">
        <v>875</v>
      </c>
      <c r="P45" s="4" t="s">
        <v>876</v>
      </c>
      <c r="Q45" s="4" t="s">
        <v>877</v>
      </c>
      <c r="R45" s="4" t="s">
        <v>878</v>
      </c>
      <c r="S45" s="4" t="s">
        <v>879</v>
      </c>
      <c r="T45" s="12"/>
      <c r="U45" s="2" t="s">
        <v>1447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1126</v>
      </c>
      <c r="C46" s="3" t="s">
        <v>914</v>
      </c>
      <c r="D46" s="4" t="s">
        <v>915</v>
      </c>
      <c r="E46" s="4" t="s">
        <v>916</v>
      </c>
      <c r="F46" s="4" t="s">
        <v>917</v>
      </c>
      <c r="G46" s="4" t="s">
        <v>918</v>
      </c>
      <c r="H46" s="4" t="s">
        <v>919</v>
      </c>
      <c r="I46" s="4" t="s">
        <v>914</v>
      </c>
      <c r="J46" s="4" t="s">
        <v>920</v>
      </c>
      <c r="K46" s="4" t="s">
        <v>921</v>
      </c>
      <c r="L46" s="4" t="s">
        <v>922</v>
      </c>
      <c r="M46" s="4" t="s">
        <v>923</v>
      </c>
      <c r="N46" s="4" t="s">
        <v>923</v>
      </c>
      <c r="O46" s="4" t="s">
        <v>924</v>
      </c>
      <c r="P46" s="4" t="s">
        <v>925</v>
      </c>
      <c r="Q46" s="4" t="s">
        <v>926</v>
      </c>
      <c r="R46" s="4" t="s">
        <v>927</v>
      </c>
      <c r="S46" s="4" t="s">
        <v>928</v>
      </c>
      <c r="T46" s="12"/>
      <c r="U46" s="2" t="s">
        <v>1440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1127</v>
      </c>
      <c r="C47" s="3" t="s">
        <v>713</v>
      </c>
      <c r="D47" s="4" t="s">
        <v>713</v>
      </c>
      <c r="E47" s="4" t="s">
        <v>713</v>
      </c>
      <c r="F47" s="4" t="s">
        <v>713</v>
      </c>
      <c r="G47" s="4" t="s">
        <v>713</v>
      </c>
      <c r="H47" s="4" t="s">
        <v>713</v>
      </c>
      <c r="I47" s="4" t="s">
        <v>713</v>
      </c>
      <c r="J47" s="4" t="s">
        <v>713</v>
      </c>
      <c r="K47" s="4" t="s">
        <v>713</v>
      </c>
      <c r="L47" s="4" t="s">
        <v>713</v>
      </c>
      <c r="M47" s="4" t="s">
        <v>713</v>
      </c>
      <c r="N47" s="4" t="s">
        <v>713</v>
      </c>
      <c r="O47" s="4" t="s">
        <v>713</v>
      </c>
      <c r="P47" s="4" t="s">
        <v>713</v>
      </c>
      <c r="Q47" s="4" t="s">
        <v>713</v>
      </c>
      <c r="R47" s="4" t="s">
        <v>713</v>
      </c>
      <c r="S47" s="4" t="s">
        <v>713</v>
      </c>
      <c r="T47" s="12" t="s">
        <v>1357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1128</v>
      </c>
      <c r="C48" s="3" t="s">
        <v>993</v>
      </c>
      <c r="D48" s="4" t="s">
        <v>993</v>
      </c>
      <c r="E48" s="4" t="s">
        <v>994</v>
      </c>
      <c r="F48" s="4" t="s">
        <v>995</v>
      </c>
      <c r="G48" s="4" t="s">
        <v>996</v>
      </c>
      <c r="H48" s="4" t="s">
        <v>997</v>
      </c>
      <c r="I48" s="4" t="s">
        <v>993</v>
      </c>
      <c r="J48" s="4" t="s">
        <v>998</v>
      </c>
      <c r="K48" s="4" t="s">
        <v>999</v>
      </c>
      <c r="L48" s="4" t="s">
        <v>1000</v>
      </c>
      <c r="M48" s="4" t="s">
        <v>1001</v>
      </c>
      <c r="N48" s="4" t="s">
        <v>1001</v>
      </c>
      <c r="O48" s="4" t="s">
        <v>1002</v>
      </c>
      <c r="P48" s="4" t="s">
        <v>1003</v>
      </c>
      <c r="Q48" s="4" t="s">
        <v>1002</v>
      </c>
      <c r="R48" s="4" t="s">
        <v>1004</v>
      </c>
      <c r="S48" s="4" t="s">
        <v>1005</v>
      </c>
      <c r="T48" s="12"/>
      <c r="U48" s="2" t="s">
        <v>1448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1129</v>
      </c>
      <c r="C49" s="3" t="s">
        <v>1006</v>
      </c>
      <c r="D49" s="4" t="s">
        <v>1006</v>
      </c>
      <c r="E49" s="4" t="s">
        <v>1007</v>
      </c>
      <c r="F49" s="4" t="s">
        <v>1008</v>
      </c>
      <c r="G49" s="4" t="s">
        <v>1006</v>
      </c>
      <c r="H49" s="4" t="s">
        <v>1009</v>
      </c>
      <c r="I49" s="4" t="s">
        <v>1006</v>
      </c>
      <c r="J49" s="4" t="s">
        <v>1010</v>
      </c>
      <c r="K49" s="4" t="s">
        <v>1011</v>
      </c>
      <c r="L49" s="4" t="s">
        <v>1006</v>
      </c>
      <c r="M49" s="4" t="s">
        <v>1012</v>
      </c>
      <c r="N49" s="4" t="s">
        <v>1012</v>
      </c>
      <c r="O49" s="4" t="s">
        <v>1013</v>
      </c>
      <c r="P49" s="4" t="s">
        <v>1014</v>
      </c>
      <c r="Q49" s="4" t="s">
        <v>1015</v>
      </c>
      <c r="R49" s="4" t="s">
        <v>1016</v>
      </c>
      <c r="S49" s="4" t="s">
        <v>1017</v>
      </c>
      <c r="T49" s="12"/>
      <c r="U49" s="2" t="s">
        <v>1449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1130</v>
      </c>
      <c r="C50" s="3" t="s">
        <v>1018</v>
      </c>
      <c r="D50" s="4" t="s">
        <v>1019</v>
      </c>
      <c r="E50" s="4" t="s">
        <v>1020</v>
      </c>
      <c r="F50" s="4" t="s">
        <v>1021</v>
      </c>
      <c r="G50" s="4" t="s">
        <v>1022</v>
      </c>
      <c r="H50" s="4" t="s">
        <v>1023</v>
      </c>
      <c r="I50" s="4" t="s">
        <v>1024</v>
      </c>
      <c r="J50" s="4" t="s">
        <v>1025</v>
      </c>
      <c r="K50" s="4" t="s">
        <v>1026</v>
      </c>
      <c r="L50" s="4" t="s">
        <v>1027</v>
      </c>
      <c r="M50" s="4" t="s">
        <v>1028</v>
      </c>
      <c r="N50" s="4" t="s">
        <v>1029</v>
      </c>
      <c r="O50" s="4" t="s">
        <v>1030</v>
      </c>
      <c r="P50" s="4" t="s">
        <v>1031</v>
      </c>
      <c r="Q50" s="4" t="s">
        <v>1032</v>
      </c>
      <c r="R50" s="4" t="s">
        <v>1033</v>
      </c>
      <c r="S50" s="4" t="s">
        <v>1034</v>
      </c>
      <c r="T50" s="12"/>
      <c r="U50" s="2" t="s">
        <v>1236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1131</v>
      </c>
      <c r="C51" s="3" t="s">
        <v>1035</v>
      </c>
      <c r="D51" s="4" t="s">
        <v>1036</v>
      </c>
      <c r="E51" s="4" t="s">
        <v>1037</v>
      </c>
      <c r="F51" s="4" t="s">
        <v>1038</v>
      </c>
      <c r="G51" s="4" t="s">
        <v>1039</v>
      </c>
      <c r="H51" s="4" t="s">
        <v>1040</v>
      </c>
      <c r="I51" s="4" t="s">
        <v>1041</v>
      </c>
      <c r="J51" s="4" t="s">
        <v>1042</v>
      </c>
      <c r="K51" s="4" t="s">
        <v>1043</v>
      </c>
      <c r="L51" s="4" t="s">
        <v>1044</v>
      </c>
      <c r="M51" s="4" t="s">
        <v>1045</v>
      </c>
      <c r="N51" s="4" t="s">
        <v>1046</v>
      </c>
      <c r="O51" s="4" t="s">
        <v>1047</v>
      </c>
      <c r="P51" s="4" t="s">
        <v>1048</v>
      </c>
      <c r="Q51" s="4" t="s">
        <v>1049</v>
      </c>
      <c r="R51" s="4" t="s">
        <v>1050</v>
      </c>
      <c r="S51" s="4" t="s">
        <v>1051</v>
      </c>
      <c r="T51" s="12"/>
      <c r="U51" s="2" t="s">
        <v>1237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1132</v>
      </c>
      <c r="C52" s="3" t="s">
        <v>1052</v>
      </c>
      <c r="D52" s="4" t="s">
        <v>1053</v>
      </c>
      <c r="E52" s="4" t="s">
        <v>1054</v>
      </c>
      <c r="F52" s="4" t="s">
        <v>1055</v>
      </c>
      <c r="G52" s="4" t="s">
        <v>1056</v>
      </c>
      <c r="H52" s="4" t="s">
        <v>1057</v>
      </c>
      <c r="I52" s="4" t="s">
        <v>1058</v>
      </c>
      <c r="J52" s="4" t="s">
        <v>1059</v>
      </c>
      <c r="K52" s="4" t="s">
        <v>1060</v>
      </c>
      <c r="L52" s="4" t="s">
        <v>1061</v>
      </c>
      <c r="M52" s="4" t="s">
        <v>1062</v>
      </c>
      <c r="N52" s="4" t="s">
        <v>1063</v>
      </c>
      <c r="O52" s="4" t="s">
        <v>1064</v>
      </c>
      <c r="P52" s="4" t="s">
        <v>1065</v>
      </c>
      <c r="Q52" s="4" t="s">
        <v>1066</v>
      </c>
      <c r="R52" s="4" t="s">
        <v>1067</v>
      </c>
      <c r="S52" s="4" t="s">
        <v>1068</v>
      </c>
      <c r="T52" s="12"/>
      <c r="U52" s="2" t="s">
        <v>1238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1133</v>
      </c>
      <c r="C53" s="3" t="s">
        <v>1069</v>
      </c>
      <c r="D53" s="4" t="s">
        <v>1070</v>
      </c>
      <c r="E53" s="4" t="s">
        <v>1071</v>
      </c>
      <c r="F53" s="4" t="s">
        <v>1072</v>
      </c>
      <c r="G53" s="4" t="s">
        <v>1073</v>
      </c>
      <c r="H53" s="4" t="s">
        <v>1074</v>
      </c>
      <c r="I53" s="4" t="s">
        <v>1075</v>
      </c>
      <c r="J53" s="4" t="s">
        <v>1076</v>
      </c>
      <c r="K53" s="4" t="s">
        <v>1077</v>
      </c>
      <c r="L53" s="4" t="s">
        <v>1078</v>
      </c>
      <c r="M53" s="4" t="s">
        <v>1079</v>
      </c>
      <c r="N53" s="4" t="s">
        <v>1080</v>
      </c>
      <c r="O53" s="4" t="s">
        <v>1081</v>
      </c>
      <c r="P53" s="4" t="s">
        <v>1082</v>
      </c>
      <c r="Q53" s="4" t="s">
        <v>1083</v>
      </c>
      <c r="R53" s="4" t="s">
        <v>1084</v>
      </c>
      <c r="S53" s="4" t="s">
        <v>1085</v>
      </c>
      <c r="T53" s="12"/>
      <c r="U53" s="2" t="s">
        <v>1239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1134</v>
      </c>
      <c r="C54" s="3" t="s">
        <v>1086</v>
      </c>
      <c r="D54" s="4" t="s">
        <v>1087</v>
      </c>
      <c r="E54" s="4" t="s">
        <v>1088</v>
      </c>
      <c r="F54" s="4" t="s">
        <v>1089</v>
      </c>
      <c r="G54" s="4" t="s">
        <v>1090</v>
      </c>
      <c r="H54" s="4" t="s">
        <v>1091</v>
      </c>
      <c r="I54" s="4" t="s">
        <v>1092</v>
      </c>
      <c r="J54" s="4" t="s">
        <v>1093</v>
      </c>
      <c r="K54" s="4" t="s">
        <v>1094</v>
      </c>
      <c r="L54" s="4" t="s">
        <v>1095</v>
      </c>
      <c r="M54" s="4" t="s">
        <v>1096</v>
      </c>
      <c r="N54" s="4" t="s">
        <v>1097</v>
      </c>
      <c r="O54" s="4" t="s">
        <v>1098</v>
      </c>
      <c r="P54" s="4" t="s">
        <v>1099</v>
      </c>
      <c r="Q54" s="4" t="s">
        <v>1100</v>
      </c>
      <c r="R54" s="4" t="s">
        <v>1101</v>
      </c>
      <c r="S54" s="4" t="s">
        <v>1102</v>
      </c>
      <c r="T54" s="12"/>
      <c r="U54" s="2" t="s">
        <v>1240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1135</v>
      </c>
      <c r="C55" s="3" t="s">
        <v>929</v>
      </c>
      <c r="D55" s="4" t="s">
        <v>930</v>
      </c>
      <c r="E55" s="4" t="s">
        <v>931</v>
      </c>
      <c r="F55" s="4" t="s">
        <v>932</v>
      </c>
      <c r="G55" s="4" t="s">
        <v>933</v>
      </c>
      <c r="H55" s="4" t="s">
        <v>934</v>
      </c>
      <c r="I55" s="4" t="s">
        <v>935</v>
      </c>
      <c r="J55" s="4" t="s">
        <v>936</v>
      </c>
      <c r="K55" s="4" t="s">
        <v>937</v>
      </c>
      <c r="L55" s="4" t="s">
        <v>938</v>
      </c>
      <c r="M55" s="4" t="s">
        <v>939</v>
      </c>
      <c r="N55" s="4" t="s">
        <v>939</v>
      </c>
      <c r="O55" s="4" t="s">
        <v>940</v>
      </c>
      <c r="P55" s="4" t="s">
        <v>941</v>
      </c>
      <c r="Q55" s="4" t="s">
        <v>942</v>
      </c>
      <c r="R55" s="4" t="s">
        <v>943</v>
      </c>
      <c r="S55" s="4" t="s">
        <v>944</v>
      </c>
      <c r="T55" s="12"/>
      <c r="U55" s="2" t="s">
        <v>1241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1136</v>
      </c>
      <c r="C56" s="3" t="s">
        <v>945</v>
      </c>
      <c r="D56" s="4" t="s">
        <v>946</v>
      </c>
      <c r="E56" s="4" t="s">
        <v>947</v>
      </c>
      <c r="F56" s="4" t="s">
        <v>948</v>
      </c>
      <c r="G56" s="4" t="s">
        <v>949</v>
      </c>
      <c r="H56" s="4" t="s">
        <v>950</v>
      </c>
      <c r="I56" s="4" t="s">
        <v>951</v>
      </c>
      <c r="J56" s="4" t="s">
        <v>952</v>
      </c>
      <c r="K56" s="4" t="s">
        <v>953</v>
      </c>
      <c r="L56" s="4" t="s">
        <v>954</v>
      </c>
      <c r="M56" s="4" t="s">
        <v>955</v>
      </c>
      <c r="N56" s="4" t="s">
        <v>956</v>
      </c>
      <c r="O56" s="4" t="s">
        <v>957</v>
      </c>
      <c r="P56" s="4" t="s">
        <v>958</v>
      </c>
      <c r="Q56" s="4" t="s">
        <v>959</v>
      </c>
      <c r="R56" s="4" t="s">
        <v>960</v>
      </c>
      <c r="S56" s="4" t="s">
        <v>961</v>
      </c>
      <c r="T56" s="12"/>
      <c r="U56" s="2" t="s">
        <v>1242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1210</v>
      </c>
      <c r="C57" s="3" t="s">
        <v>962</v>
      </c>
      <c r="D57" s="4" t="s">
        <v>963</v>
      </c>
      <c r="E57" s="4" t="s">
        <v>964</v>
      </c>
      <c r="F57" s="4" t="s">
        <v>965</v>
      </c>
      <c r="G57" s="4" t="s">
        <v>966</v>
      </c>
      <c r="H57" s="4" t="s">
        <v>967</v>
      </c>
      <c r="I57" s="4" t="s">
        <v>968</v>
      </c>
      <c r="J57" s="4" t="s">
        <v>969</v>
      </c>
      <c r="K57" s="4" t="s">
        <v>970</v>
      </c>
      <c r="L57" s="4" t="s">
        <v>971</v>
      </c>
      <c r="M57" s="4" t="s">
        <v>972</v>
      </c>
      <c r="N57" s="4" t="s">
        <v>972</v>
      </c>
      <c r="O57" s="4" t="s">
        <v>973</v>
      </c>
      <c r="P57" s="4" t="s">
        <v>974</v>
      </c>
      <c r="Q57" s="4" t="s">
        <v>975</v>
      </c>
      <c r="R57" s="4" t="s">
        <v>976</v>
      </c>
      <c r="S57" s="4" t="s">
        <v>977</v>
      </c>
      <c r="T57" s="12"/>
      <c r="U57" s="2" t="s">
        <v>1243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1137</v>
      </c>
      <c r="C58" s="3" t="s">
        <v>820</v>
      </c>
      <c r="D58" s="4" t="s">
        <v>821</v>
      </c>
      <c r="E58" s="4" t="s">
        <v>822</v>
      </c>
      <c r="F58" s="4" t="s">
        <v>823</v>
      </c>
      <c r="G58" s="4" t="s">
        <v>820</v>
      </c>
      <c r="H58" s="4" t="s">
        <v>824</v>
      </c>
      <c r="I58" s="4" t="s">
        <v>825</v>
      </c>
      <c r="J58" s="4" t="s">
        <v>826</v>
      </c>
      <c r="K58" s="4" t="s">
        <v>827</v>
      </c>
      <c r="L58" s="4" t="s">
        <v>828</v>
      </c>
      <c r="M58" s="4" t="s">
        <v>829</v>
      </c>
      <c r="N58" s="4" t="s">
        <v>829</v>
      </c>
      <c r="O58" s="4" t="s">
        <v>830</v>
      </c>
      <c r="P58" s="4" t="s">
        <v>831</v>
      </c>
      <c r="Q58" s="4" t="s">
        <v>832</v>
      </c>
      <c r="R58" s="4" t="s">
        <v>833</v>
      </c>
      <c r="S58" s="4" t="s">
        <v>834</v>
      </c>
      <c r="T58" s="12"/>
      <c r="U58" s="2" t="s">
        <v>1244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1138</v>
      </c>
      <c r="C59" s="3" t="s">
        <v>856</v>
      </c>
      <c r="D59" s="4" t="s">
        <v>856</v>
      </c>
      <c r="E59" s="4" t="s">
        <v>856</v>
      </c>
      <c r="F59" s="4" t="s">
        <v>857</v>
      </c>
      <c r="G59" s="4" t="s">
        <v>856</v>
      </c>
      <c r="H59" s="4" t="s">
        <v>858</v>
      </c>
      <c r="I59" s="4" t="s">
        <v>856</v>
      </c>
      <c r="J59" s="4" t="s">
        <v>859</v>
      </c>
      <c r="K59" s="4" t="s">
        <v>856</v>
      </c>
      <c r="L59" s="4" t="s">
        <v>860</v>
      </c>
      <c r="M59" s="4" t="s">
        <v>856</v>
      </c>
      <c r="N59" s="4" t="s">
        <v>856</v>
      </c>
      <c r="O59" s="4" t="s">
        <v>861</v>
      </c>
      <c r="P59" s="4" t="s">
        <v>856</v>
      </c>
      <c r="Q59" s="4" t="s">
        <v>856</v>
      </c>
      <c r="R59" s="4" t="s">
        <v>862</v>
      </c>
      <c r="S59" s="4" t="s">
        <v>863</v>
      </c>
      <c r="T59" s="12"/>
      <c r="U59" s="2" t="s">
        <v>1245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1139</v>
      </c>
      <c r="C60" s="3" t="s">
        <v>1141</v>
      </c>
      <c r="D60" s="3" t="s">
        <v>1141</v>
      </c>
      <c r="E60" s="3" t="s">
        <v>1141</v>
      </c>
      <c r="F60" s="3" t="s">
        <v>1141</v>
      </c>
      <c r="G60" s="3" t="s">
        <v>1141</v>
      </c>
      <c r="H60" s="3" t="s">
        <v>1141</v>
      </c>
      <c r="I60" s="3" t="s">
        <v>1141</v>
      </c>
      <c r="J60" s="3" t="s">
        <v>1141</v>
      </c>
      <c r="K60" s="3" t="s">
        <v>1141</v>
      </c>
      <c r="L60" s="3" t="s">
        <v>1141</v>
      </c>
      <c r="M60" s="3" t="s">
        <v>1141</v>
      </c>
      <c r="N60" s="3" t="s">
        <v>1141</v>
      </c>
      <c r="O60" s="3" t="s">
        <v>1141</v>
      </c>
      <c r="P60" s="3" t="s">
        <v>1141</v>
      </c>
      <c r="Q60" s="3" t="s">
        <v>1141</v>
      </c>
      <c r="R60" s="3" t="s">
        <v>1141</v>
      </c>
      <c r="S60" s="3" t="s">
        <v>1141</v>
      </c>
      <c r="T60" s="12" t="s">
        <v>1357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1142</v>
      </c>
      <c r="C61" s="3" t="s">
        <v>731</v>
      </c>
      <c r="D61" s="4" t="s">
        <v>732</v>
      </c>
      <c r="E61" s="4" t="s">
        <v>733</v>
      </c>
      <c r="F61" s="4" t="s">
        <v>734</v>
      </c>
      <c r="G61" s="4" t="s">
        <v>735</v>
      </c>
      <c r="H61" s="4" t="s">
        <v>736</v>
      </c>
      <c r="I61" s="4" t="s">
        <v>737</v>
      </c>
      <c r="J61" s="4" t="s">
        <v>738</v>
      </c>
      <c r="K61" s="4" t="s">
        <v>739</v>
      </c>
      <c r="L61" s="4" t="s">
        <v>740</v>
      </c>
      <c r="M61" s="4" t="s">
        <v>741</v>
      </c>
      <c r="N61" s="4" t="s">
        <v>741</v>
      </c>
      <c r="O61" s="4" t="s">
        <v>742</v>
      </c>
      <c r="P61" s="4" t="s">
        <v>743</v>
      </c>
      <c r="Q61" s="4" t="s">
        <v>731</v>
      </c>
      <c r="R61" s="4" t="s">
        <v>744</v>
      </c>
      <c r="S61" s="4" t="s">
        <v>745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1143</v>
      </c>
      <c r="C62" s="3" t="s">
        <v>746</v>
      </c>
      <c r="D62" s="4" t="s">
        <v>747</v>
      </c>
      <c r="E62" s="4" t="s">
        <v>748</v>
      </c>
      <c r="F62" s="4" t="s">
        <v>749</v>
      </c>
      <c r="G62" s="4" t="s">
        <v>750</v>
      </c>
      <c r="H62" s="4" t="s">
        <v>751</v>
      </c>
      <c r="I62" s="4" t="s">
        <v>752</v>
      </c>
      <c r="J62" s="4" t="s">
        <v>753</v>
      </c>
      <c r="K62" s="4" t="s">
        <v>754</v>
      </c>
      <c r="L62" s="4" t="s">
        <v>755</v>
      </c>
      <c r="M62" s="4" t="s">
        <v>756</v>
      </c>
      <c r="N62" s="4" t="s">
        <v>756</v>
      </c>
      <c r="O62" s="4" t="s">
        <v>757</v>
      </c>
      <c r="P62" s="4" t="s">
        <v>758</v>
      </c>
      <c r="Q62" s="4" t="s">
        <v>759</v>
      </c>
      <c r="R62" s="4" t="s">
        <v>760</v>
      </c>
      <c r="S62" s="4" t="s">
        <v>761</v>
      </c>
      <c r="T62" s="12"/>
      <c r="U62" s="2" t="s">
        <v>1248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1144</v>
      </c>
      <c r="C63" s="3" t="s">
        <v>762</v>
      </c>
      <c r="D63" s="4" t="s">
        <v>762</v>
      </c>
      <c r="E63" s="4" t="s">
        <v>763</v>
      </c>
      <c r="F63" s="4" t="s">
        <v>764</v>
      </c>
      <c r="G63" s="4" t="s">
        <v>762</v>
      </c>
      <c r="H63" s="4" t="s">
        <v>765</v>
      </c>
      <c r="I63" s="4" t="s">
        <v>766</v>
      </c>
      <c r="J63" s="4" t="s">
        <v>767</v>
      </c>
      <c r="K63" s="4" t="s">
        <v>768</v>
      </c>
      <c r="L63" s="4" t="s">
        <v>769</v>
      </c>
      <c r="M63" s="4" t="s">
        <v>763</v>
      </c>
      <c r="N63" s="4" t="s">
        <v>763</v>
      </c>
      <c r="O63" s="4" t="s">
        <v>770</v>
      </c>
      <c r="P63" s="4" t="s">
        <v>771</v>
      </c>
      <c r="Q63" s="4" t="s">
        <v>772</v>
      </c>
      <c r="R63" s="4" t="s">
        <v>773</v>
      </c>
      <c r="S63" s="4" t="s">
        <v>774</v>
      </c>
      <c r="T63" s="12"/>
      <c r="U63" s="2" t="s">
        <v>1249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1145</v>
      </c>
      <c r="C64" s="3" t="s">
        <v>775</v>
      </c>
      <c r="D64" s="4" t="s">
        <v>776</v>
      </c>
      <c r="E64" s="4" t="s">
        <v>777</v>
      </c>
      <c r="F64" s="4" t="s">
        <v>777</v>
      </c>
      <c r="G64" s="4" t="s">
        <v>776</v>
      </c>
      <c r="H64" s="4" t="s">
        <v>778</v>
      </c>
      <c r="I64" s="4" t="s">
        <v>779</v>
      </c>
      <c r="J64" s="4" t="s">
        <v>780</v>
      </c>
      <c r="K64" s="4" t="s">
        <v>781</v>
      </c>
      <c r="L64" s="4" t="s">
        <v>777</v>
      </c>
      <c r="M64" s="4" t="s">
        <v>777</v>
      </c>
      <c r="N64" s="4" t="s">
        <v>777</v>
      </c>
      <c r="O64" s="4" t="s">
        <v>782</v>
      </c>
      <c r="P64" s="4" t="s">
        <v>783</v>
      </c>
      <c r="Q64" s="4" t="s">
        <v>784</v>
      </c>
      <c r="R64" s="4" t="s">
        <v>785</v>
      </c>
      <c r="S64" s="4" t="s">
        <v>786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1146</v>
      </c>
      <c r="C65" s="3" t="s">
        <v>787</v>
      </c>
      <c r="D65" s="4" t="s">
        <v>788</v>
      </c>
      <c r="E65" s="4" t="s">
        <v>789</v>
      </c>
      <c r="F65" s="4" t="s">
        <v>790</v>
      </c>
      <c r="G65" s="4" t="s">
        <v>791</v>
      </c>
      <c r="H65" s="4" t="s">
        <v>792</v>
      </c>
      <c r="I65" s="4" t="s">
        <v>793</v>
      </c>
      <c r="J65" s="4" t="s">
        <v>794</v>
      </c>
      <c r="K65" s="4" t="s">
        <v>795</v>
      </c>
      <c r="L65" s="4" t="s">
        <v>796</v>
      </c>
      <c r="M65" s="4" t="s">
        <v>789</v>
      </c>
      <c r="N65" s="4" t="s">
        <v>789</v>
      </c>
      <c r="O65" s="4" t="s">
        <v>797</v>
      </c>
      <c r="P65" s="4" t="s">
        <v>798</v>
      </c>
      <c r="Q65" s="4" t="s">
        <v>799</v>
      </c>
      <c r="R65" s="4" t="s">
        <v>800</v>
      </c>
      <c r="S65" s="4" t="s">
        <v>801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1147</v>
      </c>
      <c r="C66" s="3" t="s">
        <v>802</v>
      </c>
      <c r="D66" s="4" t="s">
        <v>803</v>
      </c>
      <c r="E66" s="4" t="s">
        <v>804</v>
      </c>
      <c r="F66" s="4" t="s">
        <v>805</v>
      </c>
      <c r="G66" s="4" t="s">
        <v>806</v>
      </c>
      <c r="H66" s="4" t="s">
        <v>807</v>
      </c>
      <c r="I66" s="4" t="s">
        <v>808</v>
      </c>
      <c r="J66" s="4" t="s">
        <v>809</v>
      </c>
      <c r="K66" s="4" t="s">
        <v>810</v>
      </c>
      <c r="L66" s="4" t="s">
        <v>811</v>
      </c>
      <c r="M66" s="4" t="s">
        <v>812</v>
      </c>
      <c r="N66" s="4" t="s">
        <v>813</v>
      </c>
      <c r="O66" s="4" t="s">
        <v>814</v>
      </c>
      <c r="P66" s="4" t="s">
        <v>815</v>
      </c>
      <c r="Q66" s="4" t="s">
        <v>816</v>
      </c>
      <c r="R66" s="4" t="s">
        <v>817</v>
      </c>
      <c r="S66" s="4" t="s">
        <v>818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1148</v>
      </c>
      <c r="C67" s="3" t="s">
        <v>820</v>
      </c>
      <c r="D67" s="4" t="s">
        <v>821</v>
      </c>
      <c r="E67" s="4" t="s">
        <v>822</v>
      </c>
      <c r="F67" s="4" t="s">
        <v>823</v>
      </c>
      <c r="G67" s="4" t="s">
        <v>820</v>
      </c>
      <c r="H67" s="4" t="s">
        <v>824</v>
      </c>
      <c r="I67" s="4" t="s">
        <v>825</v>
      </c>
      <c r="J67" s="4" t="s">
        <v>826</v>
      </c>
      <c r="K67" s="4" t="s">
        <v>827</v>
      </c>
      <c r="L67" s="4" t="s">
        <v>828</v>
      </c>
      <c r="M67" s="4" t="s">
        <v>829</v>
      </c>
      <c r="N67" s="4" t="s">
        <v>829</v>
      </c>
      <c r="O67" s="4" t="s">
        <v>830</v>
      </c>
      <c r="P67" s="4" t="s">
        <v>831</v>
      </c>
      <c r="Q67" s="4" t="s">
        <v>832</v>
      </c>
      <c r="R67" s="4" t="s">
        <v>833</v>
      </c>
      <c r="S67" s="4" t="s">
        <v>834</v>
      </c>
      <c r="T67" s="12"/>
      <c r="U67" s="2" t="s">
        <v>1250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1149</v>
      </c>
      <c r="C68" s="3" t="s">
        <v>839</v>
      </c>
      <c r="D68" s="4" t="s">
        <v>840</v>
      </c>
      <c r="E68" s="4" t="s">
        <v>841</v>
      </c>
      <c r="F68" s="4" t="s">
        <v>842</v>
      </c>
      <c r="G68" s="4" t="s">
        <v>843</v>
      </c>
      <c r="H68" s="4" t="s">
        <v>844</v>
      </c>
      <c r="I68" s="4" t="s">
        <v>845</v>
      </c>
      <c r="J68" s="4" t="s">
        <v>846</v>
      </c>
      <c r="K68" s="4" t="s">
        <v>847</v>
      </c>
      <c r="L68" s="4" t="s">
        <v>848</v>
      </c>
      <c r="M68" s="4" t="s">
        <v>849</v>
      </c>
      <c r="N68" s="4" t="s">
        <v>850</v>
      </c>
      <c r="O68" s="4" t="s">
        <v>851</v>
      </c>
      <c r="P68" s="4" t="s">
        <v>852</v>
      </c>
      <c r="Q68" s="4" t="s">
        <v>853</v>
      </c>
      <c r="R68" s="4" t="s">
        <v>854</v>
      </c>
      <c r="S68" s="4" t="s">
        <v>855</v>
      </c>
      <c r="T68" s="12"/>
      <c r="U68" s="2" t="s">
        <v>1251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1150</v>
      </c>
      <c r="C69" s="3" t="s">
        <v>856</v>
      </c>
      <c r="D69" s="4" t="s">
        <v>856</v>
      </c>
      <c r="E69" s="4" t="s">
        <v>856</v>
      </c>
      <c r="F69" s="4" t="s">
        <v>857</v>
      </c>
      <c r="G69" s="4" t="s">
        <v>856</v>
      </c>
      <c r="H69" s="4" t="s">
        <v>858</v>
      </c>
      <c r="I69" s="4" t="s">
        <v>856</v>
      </c>
      <c r="J69" s="4" t="s">
        <v>859</v>
      </c>
      <c r="K69" s="4" t="s">
        <v>856</v>
      </c>
      <c r="L69" s="4" t="s">
        <v>860</v>
      </c>
      <c r="M69" s="4" t="s">
        <v>856</v>
      </c>
      <c r="N69" s="4" t="s">
        <v>856</v>
      </c>
      <c r="O69" s="4" t="s">
        <v>861</v>
      </c>
      <c r="P69" s="4" t="s">
        <v>856</v>
      </c>
      <c r="Q69" s="4" t="s">
        <v>856</v>
      </c>
      <c r="R69" s="4" t="s">
        <v>862</v>
      </c>
      <c r="S69" s="4" t="s">
        <v>863</v>
      </c>
      <c r="T69" s="12"/>
      <c r="U69" s="2" t="s">
        <v>1252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1151</v>
      </c>
      <c r="C70" s="3" t="s">
        <v>864</v>
      </c>
      <c r="D70" s="4" t="s">
        <v>865</v>
      </c>
      <c r="E70" s="4" t="s">
        <v>866</v>
      </c>
      <c r="F70" s="4" t="s">
        <v>867</v>
      </c>
      <c r="G70" s="4" t="s">
        <v>868</v>
      </c>
      <c r="H70" s="4" t="s">
        <v>869</v>
      </c>
      <c r="I70" s="4" t="s">
        <v>870</v>
      </c>
      <c r="J70" s="4" t="s">
        <v>871</v>
      </c>
      <c r="K70" s="4" t="s">
        <v>872</v>
      </c>
      <c r="L70" s="4" t="s">
        <v>873</v>
      </c>
      <c r="M70" s="4" t="s">
        <v>874</v>
      </c>
      <c r="N70" s="4" t="s">
        <v>874</v>
      </c>
      <c r="O70" s="4" t="s">
        <v>875</v>
      </c>
      <c r="P70" s="4" t="s">
        <v>876</v>
      </c>
      <c r="Q70" s="4" t="s">
        <v>877</v>
      </c>
      <c r="R70" s="4" t="s">
        <v>878</v>
      </c>
      <c r="S70" s="4" t="s">
        <v>879</v>
      </c>
      <c r="T70" s="12"/>
      <c r="U70" s="2" t="s">
        <v>687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1152</v>
      </c>
      <c r="C71" s="4" t="s">
        <v>1228</v>
      </c>
      <c r="D71" s="4" t="s">
        <v>1228</v>
      </c>
      <c r="E71" s="4" t="s">
        <v>1228</v>
      </c>
      <c r="F71" s="4" t="s">
        <v>1228</v>
      </c>
      <c r="G71" s="4" t="s">
        <v>1228</v>
      </c>
      <c r="H71" s="4" t="s">
        <v>1228</v>
      </c>
      <c r="I71" s="4" t="s">
        <v>1228</v>
      </c>
      <c r="J71" s="4" t="s">
        <v>1228</v>
      </c>
      <c r="K71" s="4" t="s">
        <v>1228</v>
      </c>
      <c r="L71" s="4" t="s">
        <v>1228</v>
      </c>
      <c r="M71" s="4" t="s">
        <v>1228</v>
      </c>
      <c r="N71" s="4" t="s">
        <v>1228</v>
      </c>
      <c r="O71" s="4" t="s">
        <v>1228</v>
      </c>
      <c r="P71" s="4" t="s">
        <v>1228</v>
      </c>
      <c r="Q71" s="4" t="s">
        <v>1228</v>
      </c>
      <c r="R71" s="4" t="s">
        <v>1228</v>
      </c>
      <c r="S71" s="4" t="s">
        <v>1228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1153</v>
      </c>
      <c r="C72" s="3" t="s">
        <v>746</v>
      </c>
      <c r="D72" s="4" t="s">
        <v>747</v>
      </c>
      <c r="E72" s="4" t="s">
        <v>748</v>
      </c>
      <c r="F72" s="4" t="s">
        <v>749</v>
      </c>
      <c r="G72" s="4" t="s">
        <v>750</v>
      </c>
      <c r="H72" s="4" t="s">
        <v>751</v>
      </c>
      <c r="I72" s="4" t="s">
        <v>752</v>
      </c>
      <c r="J72" s="4" t="s">
        <v>753</v>
      </c>
      <c r="K72" s="4" t="s">
        <v>754</v>
      </c>
      <c r="L72" s="4" t="s">
        <v>755</v>
      </c>
      <c r="M72" s="4" t="s">
        <v>756</v>
      </c>
      <c r="N72" s="4" t="s">
        <v>756</v>
      </c>
      <c r="O72" s="4" t="s">
        <v>757</v>
      </c>
      <c r="P72" s="4" t="s">
        <v>758</v>
      </c>
      <c r="Q72" s="4" t="s">
        <v>759</v>
      </c>
      <c r="R72" s="4" t="s">
        <v>760</v>
      </c>
      <c r="S72" s="4" t="s">
        <v>761</v>
      </c>
      <c r="T72" s="12"/>
      <c r="U72" s="2" t="s">
        <v>1246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1154</v>
      </c>
      <c r="C73" s="3" t="s">
        <v>762</v>
      </c>
      <c r="D73" s="4" t="s">
        <v>762</v>
      </c>
      <c r="E73" s="4" t="s">
        <v>763</v>
      </c>
      <c r="F73" s="4" t="s">
        <v>764</v>
      </c>
      <c r="G73" s="4" t="s">
        <v>762</v>
      </c>
      <c r="H73" s="4" t="s">
        <v>765</v>
      </c>
      <c r="I73" s="4" t="s">
        <v>766</v>
      </c>
      <c r="J73" s="4" t="s">
        <v>767</v>
      </c>
      <c r="K73" s="4" t="s">
        <v>768</v>
      </c>
      <c r="L73" s="4" t="s">
        <v>769</v>
      </c>
      <c r="M73" s="4" t="s">
        <v>763</v>
      </c>
      <c r="N73" s="4" t="s">
        <v>763</v>
      </c>
      <c r="O73" s="4" t="s">
        <v>770</v>
      </c>
      <c r="P73" s="4" t="s">
        <v>771</v>
      </c>
      <c r="Q73" s="4" t="s">
        <v>772</v>
      </c>
      <c r="R73" s="4" t="s">
        <v>773</v>
      </c>
      <c r="S73" s="4" t="s">
        <v>774</v>
      </c>
      <c r="T73" s="12"/>
      <c r="U73" s="2" t="s">
        <v>1247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1155</v>
      </c>
      <c r="C74" s="3" t="s">
        <v>775</v>
      </c>
      <c r="D74" s="4" t="s">
        <v>776</v>
      </c>
      <c r="E74" s="4" t="s">
        <v>777</v>
      </c>
      <c r="F74" s="4" t="s">
        <v>777</v>
      </c>
      <c r="G74" s="4" t="s">
        <v>776</v>
      </c>
      <c r="H74" s="4" t="s">
        <v>778</v>
      </c>
      <c r="I74" s="4" t="s">
        <v>779</v>
      </c>
      <c r="J74" s="4" t="s">
        <v>780</v>
      </c>
      <c r="K74" s="4" t="s">
        <v>781</v>
      </c>
      <c r="L74" s="4" t="s">
        <v>777</v>
      </c>
      <c r="M74" s="4" t="s">
        <v>777</v>
      </c>
      <c r="N74" s="4" t="s">
        <v>777</v>
      </c>
      <c r="O74" s="4" t="s">
        <v>782</v>
      </c>
      <c r="P74" s="4" t="s">
        <v>783</v>
      </c>
      <c r="Q74" s="4" t="s">
        <v>784</v>
      </c>
      <c r="R74" s="4" t="s">
        <v>785</v>
      </c>
      <c r="S74" s="4" t="s">
        <v>786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1156</v>
      </c>
      <c r="C75" s="3" t="s">
        <v>787</v>
      </c>
      <c r="D75" s="4" t="s">
        <v>788</v>
      </c>
      <c r="E75" s="4" t="s">
        <v>789</v>
      </c>
      <c r="F75" s="4" t="s">
        <v>790</v>
      </c>
      <c r="G75" s="4" t="s">
        <v>791</v>
      </c>
      <c r="H75" s="4" t="s">
        <v>792</v>
      </c>
      <c r="I75" s="4" t="s">
        <v>793</v>
      </c>
      <c r="J75" s="4" t="s">
        <v>794</v>
      </c>
      <c r="K75" s="4" t="s">
        <v>795</v>
      </c>
      <c r="L75" s="4" t="s">
        <v>796</v>
      </c>
      <c r="M75" s="4" t="s">
        <v>789</v>
      </c>
      <c r="N75" s="4" t="s">
        <v>789</v>
      </c>
      <c r="O75" s="4" t="s">
        <v>797</v>
      </c>
      <c r="P75" s="4" t="s">
        <v>798</v>
      </c>
      <c r="Q75" s="4" t="s">
        <v>799</v>
      </c>
      <c r="R75" s="4" t="s">
        <v>800</v>
      </c>
      <c r="S75" s="4" t="s">
        <v>801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1157</v>
      </c>
      <c r="C76" s="3" t="s">
        <v>802</v>
      </c>
      <c r="D76" s="4" t="s">
        <v>803</v>
      </c>
      <c r="E76" s="4" t="s">
        <v>804</v>
      </c>
      <c r="F76" s="4" t="s">
        <v>805</v>
      </c>
      <c r="G76" s="4" t="s">
        <v>806</v>
      </c>
      <c r="H76" s="4" t="s">
        <v>807</v>
      </c>
      <c r="I76" s="4" t="s">
        <v>808</v>
      </c>
      <c r="J76" s="4" t="s">
        <v>809</v>
      </c>
      <c r="K76" s="4" t="s">
        <v>810</v>
      </c>
      <c r="L76" s="4" t="s">
        <v>811</v>
      </c>
      <c r="M76" s="4" t="s">
        <v>812</v>
      </c>
      <c r="N76" s="4" t="s">
        <v>813</v>
      </c>
      <c r="O76" s="4" t="s">
        <v>814</v>
      </c>
      <c r="P76" s="4" t="s">
        <v>815</v>
      </c>
      <c r="Q76" s="4" t="s">
        <v>816</v>
      </c>
      <c r="R76" s="4" t="s">
        <v>817</v>
      </c>
      <c r="S76" s="4" t="s">
        <v>818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1158</v>
      </c>
      <c r="C77" s="3" t="s">
        <v>864</v>
      </c>
      <c r="D77" s="4" t="s">
        <v>865</v>
      </c>
      <c r="E77" s="4" t="s">
        <v>866</v>
      </c>
      <c r="F77" s="4" t="s">
        <v>867</v>
      </c>
      <c r="G77" s="4" t="s">
        <v>868</v>
      </c>
      <c r="H77" s="4" t="s">
        <v>869</v>
      </c>
      <c r="I77" s="4" t="s">
        <v>870</v>
      </c>
      <c r="J77" s="4" t="s">
        <v>871</v>
      </c>
      <c r="K77" s="4" t="s">
        <v>872</v>
      </c>
      <c r="L77" s="4" t="s">
        <v>873</v>
      </c>
      <c r="M77" s="4" t="s">
        <v>874</v>
      </c>
      <c r="N77" s="4" t="s">
        <v>874</v>
      </c>
      <c r="O77" s="4" t="s">
        <v>875</v>
      </c>
      <c r="P77" s="4" t="s">
        <v>876</v>
      </c>
      <c r="Q77" s="4" t="s">
        <v>877</v>
      </c>
      <c r="R77" s="4" t="s">
        <v>878</v>
      </c>
      <c r="S77" s="4" t="s">
        <v>879</v>
      </c>
      <c r="T77" s="12"/>
      <c r="U77" s="2" t="s">
        <v>688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1159</v>
      </c>
      <c r="C78" s="3" t="s">
        <v>914</v>
      </c>
      <c r="D78" s="4" t="s">
        <v>915</v>
      </c>
      <c r="E78" s="4" t="s">
        <v>916</v>
      </c>
      <c r="F78" s="4" t="s">
        <v>917</v>
      </c>
      <c r="G78" s="4" t="s">
        <v>918</v>
      </c>
      <c r="H78" s="4" t="s">
        <v>919</v>
      </c>
      <c r="I78" s="4" t="s">
        <v>914</v>
      </c>
      <c r="J78" s="4" t="s">
        <v>920</v>
      </c>
      <c r="K78" s="4" t="s">
        <v>921</v>
      </c>
      <c r="L78" s="4" t="s">
        <v>922</v>
      </c>
      <c r="M78" s="4" t="s">
        <v>923</v>
      </c>
      <c r="N78" s="4" t="s">
        <v>923</v>
      </c>
      <c r="O78" s="4" t="s">
        <v>924</v>
      </c>
      <c r="P78" s="4" t="s">
        <v>925</v>
      </c>
      <c r="Q78" s="4" t="s">
        <v>926</v>
      </c>
      <c r="R78" s="4" t="s">
        <v>927</v>
      </c>
      <c r="S78" s="4" t="s">
        <v>928</v>
      </c>
      <c r="T78" s="12"/>
      <c r="U78" s="2" t="s">
        <v>1442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1200</v>
      </c>
      <c r="C79" s="3" t="s">
        <v>929</v>
      </c>
      <c r="D79" s="4" t="s">
        <v>930</v>
      </c>
      <c r="E79" s="4" t="s">
        <v>931</v>
      </c>
      <c r="F79" s="4" t="s">
        <v>932</v>
      </c>
      <c r="G79" s="4" t="s">
        <v>933</v>
      </c>
      <c r="H79" s="4" t="s">
        <v>934</v>
      </c>
      <c r="I79" s="4" t="s">
        <v>935</v>
      </c>
      <c r="J79" s="4" t="s">
        <v>936</v>
      </c>
      <c r="K79" s="4" t="s">
        <v>937</v>
      </c>
      <c r="L79" s="4" t="s">
        <v>938</v>
      </c>
      <c r="M79" s="4" t="s">
        <v>939</v>
      </c>
      <c r="N79" s="4" t="s">
        <v>939</v>
      </c>
      <c r="O79" s="4" t="s">
        <v>940</v>
      </c>
      <c r="P79" s="4" t="s">
        <v>941</v>
      </c>
      <c r="Q79" s="4" t="s">
        <v>942</v>
      </c>
      <c r="R79" s="4" t="s">
        <v>943</v>
      </c>
      <c r="S79" s="4" t="s">
        <v>944</v>
      </c>
      <c r="T79" s="12"/>
      <c r="U79" s="2" t="s">
        <v>1253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1201</v>
      </c>
      <c r="C80" s="3" t="s">
        <v>945</v>
      </c>
      <c r="D80" s="4" t="s">
        <v>946</v>
      </c>
      <c r="E80" s="4" t="s">
        <v>947</v>
      </c>
      <c r="F80" s="4" t="s">
        <v>948</v>
      </c>
      <c r="G80" s="4" t="s">
        <v>949</v>
      </c>
      <c r="H80" s="4" t="s">
        <v>950</v>
      </c>
      <c r="I80" s="4" t="s">
        <v>951</v>
      </c>
      <c r="J80" s="4" t="s">
        <v>952</v>
      </c>
      <c r="K80" s="4" t="s">
        <v>953</v>
      </c>
      <c r="L80" s="4" t="s">
        <v>954</v>
      </c>
      <c r="M80" s="4" t="s">
        <v>955</v>
      </c>
      <c r="N80" s="4" t="s">
        <v>956</v>
      </c>
      <c r="O80" s="4" t="s">
        <v>957</v>
      </c>
      <c r="P80" s="4" t="s">
        <v>958</v>
      </c>
      <c r="Q80" s="4" t="s">
        <v>959</v>
      </c>
      <c r="R80" s="4" t="s">
        <v>960</v>
      </c>
      <c r="S80" s="4" t="s">
        <v>961</v>
      </c>
      <c r="T80" s="12"/>
      <c r="U80" s="2" t="s">
        <v>1254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1211</v>
      </c>
      <c r="C81" s="3" t="s">
        <v>962</v>
      </c>
      <c r="D81" s="4" t="s">
        <v>963</v>
      </c>
      <c r="E81" s="4" t="s">
        <v>964</v>
      </c>
      <c r="F81" s="4" t="s">
        <v>965</v>
      </c>
      <c r="G81" s="4" t="s">
        <v>966</v>
      </c>
      <c r="H81" s="4" t="s">
        <v>967</v>
      </c>
      <c r="I81" s="4" t="s">
        <v>968</v>
      </c>
      <c r="J81" s="4" t="s">
        <v>969</v>
      </c>
      <c r="K81" s="4" t="s">
        <v>970</v>
      </c>
      <c r="L81" s="4" t="s">
        <v>971</v>
      </c>
      <c r="M81" s="4" t="s">
        <v>972</v>
      </c>
      <c r="N81" s="4" t="s">
        <v>972</v>
      </c>
      <c r="O81" s="4" t="s">
        <v>973</v>
      </c>
      <c r="P81" s="4" t="s">
        <v>974</v>
      </c>
      <c r="Q81" s="4" t="s">
        <v>975</v>
      </c>
      <c r="R81" s="4" t="s">
        <v>976</v>
      </c>
      <c r="S81" s="4" t="s">
        <v>977</v>
      </c>
      <c r="T81" s="12"/>
      <c r="U81" s="2" t="s">
        <v>1255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1209</v>
      </c>
      <c r="C82" s="3" t="s">
        <v>1221</v>
      </c>
      <c r="D82" s="4" t="s">
        <v>978</v>
      </c>
      <c r="E82" s="4" t="s">
        <v>979</v>
      </c>
      <c r="F82" s="4" t="s">
        <v>980</v>
      </c>
      <c r="G82" s="4" t="s">
        <v>981</v>
      </c>
      <c r="H82" s="4" t="s">
        <v>982</v>
      </c>
      <c r="I82" s="4" t="s">
        <v>983</v>
      </c>
      <c r="J82" s="4" t="s">
        <v>984</v>
      </c>
      <c r="K82" s="4" t="s">
        <v>985</v>
      </c>
      <c r="L82" s="4" t="s">
        <v>986</v>
      </c>
      <c r="M82" s="4" t="s">
        <v>987</v>
      </c>
      <c r="N82" s="4" t="s">
        <v>987</v>
      </c>
      <c r="O82" s="4" t="s">
        <v>988</v>
      </c>
      <c r="P82" s="4" t="s">
        <v>989</v>
      </c>
      <c r="Q82" s="4" t="s">
        <v>990</v>
      </c>
      <c r="R82" s="4" t="s">
        <v>991</v>
      </c>
      <c r="S82" s="4" t="s">
        <v>992</v>
      </c>
      <c r="T82" s="12"/>
      <c r="U82" s="2" t="s">
        <v>1256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1202</v>
      </c>
      <c r="C83" s="3" t="s">
        <v>820</v>
      </c>
      <c r="D83" s="4" t="s">
        <v>821</v>
      </c>
      <c r="E83" s="4" t="s">
        <v>822</v>
      </c>
      <c r="F83" s="4" t="s">
        <v>823</v>
      </c>
      <c r="G83" s="4" t="s">
        <v>820</v>
      </c>
      <c r="H83" s="4" t="s">
        <v>824</v>
      </c>
      <c r="I83" s="4" t="s">
        <v>825</v>
      </c>
      <c r="J83" s="4" t="s">
        <v>826</v>
      </c>
      <c r="K83" s="4" t="s">
        <v>827</v>
      </c>
      <c r="L83" s="4" t="s">
        <v>828</v>
      </c>
      <c r="M83" s="4" t="s">
        <v>829</v>
      </c>
      <c r="N83" s="4" t="s">
        <v>829</v>
      </c>
      <c r="O83" s="4" t="s">
        <v>830</v>
      </c>
      <c r="P83" s="4" t="s">
        <v>831</v>
      </c>
      <c r="Q83" s="4" t="s">
        <v>832</v>
      </c>
      <c r="R83" s="4" t="s">
        <v>833</v>
      </c>
      <c r="S83" s="4" t="s">
        <v>834</v>
      </c>
      <c r="T83" s="12"/>
      <c r="U83" s="2" t="s">
        <v>1257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1203</v>
      </c>
      <c r="C84" s="3" t="s">
        <v>856</v>
      </c>
      <c r="D84" s="4" t="s">
        <v>856</v>
      </c>
      <c r="E84" s="4" t="s">
        <v>856</v>
      </c>
      <c r="F84" s="4" t="s">
        <v>857</v>
      </c>
      <c r="G84" s="4" t="s">
        <v>856</v>
      </c>
      <c r="H84" s="4" t="s">
        <v>858</v>
      </c>
      <c r="I84" s="4" t="s">
        <v>856</v>
      </c>
      <c r="J84" s="4" t="s">
        <v>859</v>
      </c>
      <c r="K84" s="4" t="s">
        <v>856</v>
      </c>
      <c r="L84" s="4" t="s">
        <v>860</v>
      </c>
      <c r="M84" s="4" t="s">
        <v>856</v>
      </c>
      <c r="N84" s="4" t="s">
        <v>856</v>
      </c>
      <c r="O84" s="4" t="s">
        <v>861</v>
      </c>
      <c r="P84" s="4" t="s">
        <v>856</v>
      </c>
      <c r="Q84" s="4" t="s">
        <v>856</v>
      </c>
      <c r="R84" s="4" t="s">
        <v>862</v>
      </c>
      <c r="S84" s="4" t="s">
        <v>863</v>
      </c>
      <c r="T84" s="12"/>
      <c r="U84" s="2" t="s">
        <v>1258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1160</v>
      </c>
      <c r="C85" s="3" t="s">
        <v>1178</v>
      </c>
      <c r="D85" s="3" t="s">
        <v>1178</v>
      </c>
      <c r="E85" s="3" t="s">
        <v>1178</v>
      </c>
      <c r="F85" s="3" t="s">
        <v>1178</v>
      </c>
      <c r="G85" s="3" t="s">
        <v>1178</v>
      </c>
      <c r="H85" s="3" t="s">
        <v>1178</v>
      </c>
      <c r="I85" s="3" t="s">
        <v>1178</v>
      </c>
      <c r="J85" s="3" t="s">
        <v>1178</v>
      </c>
      <c r="K85" s="3" t="s">
        <v>1178</v>
      </c>
      <c r="L85" s="3" t="s">
        <v>1178</v>
      </c>
      <c r="M85" s="3" t="s">
        <v>1178</v>
      </c>
      <c r="N85" s="3" t="s">
        <v>1178</v>
      </c>
      <c r="O85" s="3" t="s">
        <v>1178</v>
      </c>
      <c r="P85" s="3" t="s">
        <v>1178</v>
      </c>
      <c r="Q85" s="3" t="s">
        <v>1178</v>
      </c>
      <c r="R85" s="3" t="s">
        <v>1178</v>
      </c>
      <c r="S85" s="3" t="s">
        <v>1178</v>
      </c>
      <c r="T85" s="12" t="s">
        <v>1357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1161</v>
      </c>
      <c r="C86" s="3" t="s">
        <v>731</v>
      </c>
      <c r="D86" s="4" t="s">
        <v>732</v>
      </c>
      <c r="E86" s="4" t="s">
        <v>733</v>
      </c>
      <c r="F86" s="4" t="s">
        <v>734</v>
      </c>
      <c r="G86" s="4" t="s">
        <v>735</v>
      </c>
      <c r="H86" s="4" t="s">
        <v>736</v>
      </c>
      <c r="I86" s="4" t="s">
        <v>737</v>
      </c>
      <c r="J86" s="4" t="s">
        <v>738</v>
      </c>
      <c r="K86" s="4" t="s">
        <v>739</v>
      </c>
      <c r="L86" s="4" t="s">
        <v>740</v>
      </c>
      <c r="M86" s="4" t="s">
        <v>741</v>
      </c>
      <c r="N86" s="4" t="s">
        <v>741</v>
      </c>
      <c r="O86" s="4" t="s">
        <v>742</v>
      </c>
      <c r="P86" s="4" t="s">
        <v>743</v>
      </c>
      <c r="Q86" s="4" t="s">
        <v>731</v>
      </c>
      <c r="R86" s="4" t="s">
        <v>744</v>
      </c>
      <c r="S86" s="4" t="s">
        <v>745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1162</v>
      </c>
      <c r="C87" s="3" t="s">
        <v>746</v>
      </c>
      <c r="D87" s="4" t="s">
        <v>747</v>
      </c>
      <c r="E87" s="4" t="s">
        <v>748</v>
      </c>
      <c r="F87" s="4" t="s">
        <v>749</v>
      </c>
      <c r="G87" s="4" t="s">
        <v>750</v>
      </c>
      <c r="H87" s="4" t="s">
        <v>751</v>
      </c>
      <c r="I87" s="4" t="s">
        <v>752</v>
      </c>
      <c r="J87" s="4" t="s">
        <v>753</v>
      </c>
      <c r="K87" s="4" t="s">
        <v>754</v>
      </c>
      <c r="L87" s="4" t="s">
        <v>755</v>
      </c>
      <c r="M87" s="4" t="s">
        <v>756</v>
      </c>
      <c r="N87" s="4" t="s">
        <v>756</v>
      </c>
      <c r="O87" s="4" t="s">
        <v>757</v>
      </c>
      <c r="P87" s="4" t="s">
        <v>758</v>
      </c>
      <c r="Q87" s="4" t="s">
        <v>759</v>
      </c>
      <c r="R87" s="4" t="s">
        <v>760</v>
      </c>
      <c r="S87" s="4" t="s">
        <v>761</v>
      </c>
      <c r="T87" s="12"/>
      <c r="U87" s="2" t="s">
        <v>1248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1163</v>
      </c>
      <c r="C88" s="3" t="s">
        <v>762</v>
      </c>
      <c r="D88" s="4" t="s">
        <v>762</v>
      </c>
      <c r="E88" s="4" t="s">
        <v>763</v>
      </c>
      <c r="F88" s="4" t="s">
        <v>764</v>
      </c>
      <c r="G88" s="4" t="s">
        <v>762</v>
      </c>
      <c r="H88" s="4" t="s">
        <v>765</v>
      </c>
      <c r="I88" s="4" t="s">
        <v>766</v>
      </c>
      <c r="J88" s="4" t="s">
        <v>767</v>
      </c>
      <c r="K88" s="4" t="s">
        <v>768</v>
      </c>
      <c r="L88" s="4" t="s">
        <v>769</v>
      </c>
      <c r="M88" s="4" t="s">
        <v>763</v>
      </c>
      <c r="N88" s="4" t="s">
        <v>763</v>
      </c>
      <c r="O88" s="4" t="s">
        <v>770</v>
      </c>
      <c r="P88" s="4" t="s">
        <v>771</v>
      </c>
      <c r="Q88" s="4" t="s">
        <v>772</v>
      </c>
      <c r="R88" s="4" t="s">
        <v>773</v>
      </c>
      <c r="S88" s="4" t="s">
        <v>774</v>
      </c>
      <c r="T88" s="12"/>
      <c r="U88" s="2" t="s">
        <v>1249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1164</v>
      </c>
      <c r="C89" s="3" t="s">
        <v>775</v>
      </c>
      <c r="D89" s="4" t="s">
        <v>776</v>
      </c>
      <c r="E89" s="4" t="s">
        <v>777</v>
      </c>
      <c r="F89" s="4" t="s">
        <v>777</v>
      </c>
      <c r="G89" s="4" t="s">
        <v>776</v>
      </c>
      <c r="H89" s="4" t="s">
        <v>778</v>
      </c>
      <c r="I89" s="4" t="s">
        <v>779</v>
      </c>
      <c r="J89" s="4" t="s">
        <v>780</v>
      </c>
      <c r="K89" s="4" t="s">
        <v>781</v>
      </c>
      <c r="L89" s="4" t="s">
        <v>777</v>
      </c>
      <c r="M89" s="4" t="s">
        <v>777</v>
      </c>
      <c r="N89" s="4" t="s">
        <v>777</v>
      </c>
      <c r="O89" s="4" t="s">
        <v>782</v>
      </c>
      <c r="P89" s="4" t="s">
        <v>783</v>
      </c>
      <c r="Q89" s="4" t="s">
        <v>784</v>
      </c>
      <c r="R89" s="4" t="s">
        <v>785</v>
      </c>
      <c r="S89" s="4" t="s">
        <v>786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1165</v>
      </c>
      <c r="C90" s="3" t="s">
        <v>787</v>
      </c>
      <c r="D90" s="4" t="s">
        <v>788</v>
      </c>
      <c r="E90" s="4" t="s">
        <v>789</v>
      </c>
      <c r="F90" s="4" t="s">
        <v>790</v>
      </c>
      <c r="G90" s="4" t="s">
        <v>791</v>
      </c>
      <c r="H90" s="4" t="s">
        <v>792</v>
      </c>
      <c r="I90" s="4" t="s">
        <v>793</v>
      </c>
      <c r="J90" s="4" t="s">
        <v>794</v>
      </c>
      <c r="K90" s="4" t="s">
        <v>795</v>
      </c>
      <c r="L90" s="4" t="s">
        <v>796</v>
      </c>
      <c r="M90" s="4" t="s">
        <v>789</v>
      </c>
      <c r="N90" s="4" t="s">
        <v>789</v>
      </c>
      <c r="O90" s="4" t="s">
        <v>797</v>
      </c>
      <c r="P90" s="4" t="s">
        <v>798</v>
      </c>
      <c r="Q90" s="4" t="s">
        <v>799</v>
      </c>
      <c r="R90" s="4" t="s">
        <v>800</v>
      </c>
      <c r="S90" s="4" t="s">
        <v>801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1166</v>
      </c>
      <c r="C91" s="3" t="s">
        <v>802</v>
      </c>
      <c r="D91" s="4" t="s">
        <v>803</v>
      </c>
      <c r="E91" s="4" t="s">
        <v>804</v>
      </c>
      <c r="F91" s="4" t="s">
        <v>805</v>
      </c>
      <c r="G91" s="4" t="s">
        <v>806</v>
      </c>
      <c r="H91" s="4" t="s">
        <v>807</v>
      </c>
      <c r="I91" s="4" t="s">
        <v>808</v>
      </c>
      <c r="J91" s="4" t="s">
        <v>809</v>
      </c>
      <c r="K91" s="4" t="s">
        <v>810</v>
      </c>
      <c r="L91" s="4" t="s">
        <v>811</v>
      </c>
      <c r="M91" s="4" t="s">
        <v>812</v>
      </c>
      <c r="N91" s="4" t="s">
        <v>813</v>
      </c>
      <c r="O91" s="4" t="s">
        <v>814</v>
      </c>
      <c r="P91" s="4" t="s">
        <v>815</v>
      </c>
      <c r="Q91" s="4" t="s">
        <v>816</v>
      </c>
      <c r="R91" s="4" t="s">
        <v>817</v>
      </c>
      <c r="S91" s="4" t="s">
        <v>818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1206</v>
      </c>
      <c r="C92" s="3" t="s">
        <v>820</v>
      </c>
      <c r="D92" s="4" t="s">
        <v>821</v>
      </c>
      <c r="E92" s="4" t="s">
        <v>822</v>
      </c>
      <c r="F92" s="4" t="s">
        <v>823</v>
      </c>
      <c r="G92" s="4" t="s">
        <v>820</v>
      </c>
      <c r="H92" s="4" t="s">
        <v>824</v>
      </c>
      <c r="I92" s="4" t="s">
        <v>825</v>
      </c>
      <c r="J92" s="4" t="s">
        <v>826</v>
      </c>
      <c r="K92" s="4" t="s">
        <v>827</v>
      </c>
      <c r="L92" s="4" t="s">
        <v>828</v>
      </c>
      <c r="M92" s="4" t="s">
        <v>829</v>
      </c>
      <c r="N92" s="4" t="s">
        <v>829</v>
      </c>
      <c r="O92" s="4" t="s">
        <v>830</v>
      </c>
      <c r="P92" s="4" t="s">
        <v>831</v>
      </c>
      <c r="Q92" s="4" t="s">
        <v>832</v>
      </c>
      <c r="R92" s="4" t="s">
        <v>833</v>
      </c>
      <c r="S92" s="4" t="s">
        <v>834</v>
      </c>
      <c r="T92" s="12"/>
      <c r="U92" s="2" t="s">
        <v>1250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1167</v>
      </c>
      <c r="C93" s="3" t="s">
        <v>839</v>
      </c>
      <c r="D93" s="4" t="s">
        <v>840</v>
      </c>
      <c r="E93" s="4" t="s">
        <v>841</v>
      </c>
      <c r="F93" s="4" t="s">
        <v>842</v>
      </c>
      <c r="G93" s="4" t="s">
        <v>843</v>
      </c>
      <c r="H93" s="4" t="s">
        <v>844</v>
      </c>
      <c r="I93" s="4" t="s">
        <v>845</v>
      </c>
      <c r="J93" s="4" t="s">
        <v>846</v>
      </c>
      <c r="K93" s="4" t="s">
        <v>847</v>
      </c>
      <c r="L93" s="4" t="s">
        <v>848</v>
      </c>
      <c r="M93" s="4" t="s">
        <v>849</v>
      </c>
      <c r="N93" s="4" t="s">
        <v>850</v>
      </c>
      <c r="O93" s="4" t="s">
        <v>851</v>
      </c>
      <c r="P93" s="4" t="s">
        <v>852</v>
      </c>
      <c r="Q93" s="4" t="s">
        <v>853</v>
      </c>
      <c r="R93" s="4" t="s">
        <v>854</v>
      </c>
      <c r="S93" s="4" t="s">
        <v>855</v>
      </c>
      <c r="T93" s="12"/>
      <c r="U93" s="2" t="s">
        <v>1251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1168</v>
      </c>
      <c r="C94" s="3" t="s">
        <v>856</v>
      </c>
      <c r="D94" s="4" t="s">
        <v>856</v>
      </c>
      <c r="E94" s="4" t="s">
        <v>856</v>
      </c>
      <c r="F94" s="4" t="s">
        <v>857</v>
      </c>
      <c r="G94" s="4" t="s">
        <v>856</v>
      </c>
      <c r="H94" s="4" t="s">
        <v>858</v>
      </c>
      <c r="I94" s="4" t="s">
        <v>856</v>
      </c>
      <c r="J94" s="4" t="s">
        <v>859</v>
      </c>
      <c r="K94" s="4" t="s">
        <v>856</v>
      </c>
      <c r="L94" s="4" t="s">
        <v>860</v>
      </c>
      <c r="M94" s="4" t="s">
        <v>856</v>
      </c>
      <c r="N94" s="4" t="s">
        <v>856</v>
      </c>
      <c r="O94" s="4" t="s">
        <v>861</v>
      </c>
      <c r="P94" s="4" t="s">
        <v>856</v>
      </c>
      <c r="Q94" s="4" t="s">
        <v>856</v>
      </c>
      <c r="R94" s="4" t="s">
        <v>862</v>
      </c>
      <c r="S94" s="4" t="s">
        <v>863</v>
      </c>
      <c r="T94" s="12"/>
      <c r="U94" s="2" t="s">
        <v>1252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1169</v>
      </c>
      <c r="C95" s="3" t="s">
        <v>864</v>
      </c>
      <c r="D95" s="4" t="s">
        <v>865</v>
      </c>
      <c r="E95" s="4" t="s">
        <v>866</v>
      </c>
      <c r="F95" s="4" t="s">
        <v>867</v>
      </c>
      <c r="G95" s="4" t="s">
        <v>868</v>
      </c>
      <c r="H95" s="4" t="s">
        <v>869</v>
      </c>
      <c r="I95" s="4" t="s">
        <v>870</v>
      </c>
      <c r="J95" s="4" t="s">
        <v>871</v>
      </c>
      <c r="K95" s="4" t="s">
        <v>872</v>
      </c>
      <c r="L95" s="4" t="s">
        <v>873</v>
      </c>
      <c r="M95" s="4" t="s">
        <v>874</v>
      </c>
      <c r="N95" s="4" t="s">
        <v>874</v>
      </c>
      <c r="O95" s="4" t="s">
        <v>875</v>
      </c>
      <c r="P95" s="4" t="s">
        <v>876</v>
      </c>
      <c r="Q95" s="4" t="s">
        <v>877</v>
      </c>
      <c r="R95" s="4" t="s">
        <v>878</v>
      </c>
      <c r="S95" s="4" t="s">
        <v>879</v>
      </c>
      <c r="T95" s="12"/>
      <c r="U95" s="2" t="s">
        <v>689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1170</v>
      </c>
      <c r="C96" s="3" t="s">
        <v>1228</v>
      </c>
      <c r="D96" s="3" t="s">
        <v>1228</v>
      </c>
      <c r="E96" s="3" t="s">
        <v>1228</v>
      </c>
      <c r="F96" s="3" t="s">
        <v>1228</v>
      </c>
      <c r="G96" s="3" t="s">
        <v>1228</v>
      </c>
      <c r="H96" s="3" t="s">
        <v>1228</v>
      </c>
      <c r="I96" s="3" t="s">
        <v>1228</v>
      </c>
      <c r="J96" s="3" t="s">
        <v>1228</v>
      </c>
      <c r="K96" s="3" t="s">
        <v>1228</v>
      </c>
      <c r="L96" s="3" t="s">
        <v>1228</v>
      </c>
      <c r="M96" s="3" t="s">
        <v>1228</v>
      </c>
      <c r="N96" s="3" t="s">
        <v>1228</v>
      </c>
      <c r="O96" s="3" t="s">
        <v>1228</v>
      </c>
      <c r="P96" s="3" t="s">
        <v>1228</v>
      </c>
      <c r="Q96" s="3" t="s">
        <v>1228</v>
      </c>
      <c r="R96" s="3" t="s">
        <v>1228</v>
      </c>
      <c r="S96" s="3" t="s">
        <v>1228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1171</v>
      </c>
      <c r="C97" s="3" t="s">
        <v>746</v>
      </c>
      <c r="D97" s="4" t="s">
        <v>747</v>
      </c>
      <c r="E97" s="4" t="s">
        <v>748</v>
      </c>
      <c r="F97" s="4" t="s">
        <v>749</v>
      </c>
      <c r="G97" s="4" t="s">
        <v>750</v>
      </c>
      <c r="H97" s="4" t="s">
        <v>751</v>
      </c>
      <c r="I97" s="4" t="s">
        <v>752</v>
      </c>
      <c r="J97" s="4" t="s">
        <v>753</v>
      </c>
      <c r="K97" s="4" t="s">
        <v>754</v>
      </c>
      <c r="L97" s="4" t="s">
        <v>755</v>
      </c>
      <c r="M97" s="4" t="s">
        <v>756</v>
      </c>
      <c r="N97" s="4" t="s">
        <v>756</v>
      </c>
      <c r="O97" s="4" t="s">
        <v>757</v>
      </c>
      <c r="P97" s="4" t="s">
        <v>758</v>
      </c>
      <c r="Q97" s="4" t="s">
        <v>759</v>
      </c>
      <c r="R97" s="4" t="s">
        <v>760</v>
      </c>
      <c r="S97" s="4" t="s">
        <v>761</v>
      </c>
      <c r="T97" s="12"/>
      <c r="U97" s="2" t="s">
        <v>1246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1172</v>
      </c>
      <c r="C98" s="3" t="s">
        <v>762</v>
      </c>
      <c r="D98" s="4" t="s">
        <v>762</v>
      </c>
      <c r="E98" s="4" t="s">
        <v>763</v>
      </c>
      <c r="F98" s="4" t="s">
        <v>764</v>
      </c>
      <c r="G98" s="4" t="s">
        <v>762</v>
      </c>
      <c r="H98" s="4" t="s">
        <v>765</v>
      </c>
      <c r="I98" s="4" t="s">
        <v>766</v>
      </c>
      <c r="J98" s="4" t="s">
        <v>767</v>
      </c>
      <c r="K98" s="4" t="s">
        <v>768</v>
      </c>
      <c r="L98" s="4" t="s">
        <v>769</v>
      </c>
      <c r="M98" s="4" t="s">
        <v>763</v>
      </c>
      <c r="N98" s="4" t="s">
        <v>763</v>
      </c>
      <c r="O98" s="4" t="s">
        <v>770</v>
      </c>
      <c r="P98" s="4" t="s">
        <v>771</v>
      </c>
      <c r="Q98" s="4" t="s">
        <v>772</v>
      </c>
      <c r="R98" s="4" t="s">
        <v>773</v>
      </c>
      <c r="S98" s="4" t="s">
        <v>774</v>
      </c>
      <c r="T98" s="12"/>
      <c r="U98" s="2" t="s">
        <v>1247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1173</v>
      </c>
      <c r="C99" s="3" t="s">
        <v>775</v>
      </c>
      <c r="D99" s="4" t="s">
        <v>776</v>
      </c>
      <c r="E99" s="4" t="s">
        <v>777</v>
      </c>
      <c r="F99" s="4" t="s">
        <v>777</v>
      </c>
      <c r="G99" s="4" t="s">
        <v>776</v>
      </c>
      <c r="H99" s="4" t="s">
        <v>778</v>
      </c>
      <c r="I99" s="4" t="s">
        <v>779</v>
      </c>
      <c r="J99" s="4" t="s">
        <v>780</v>
      </c>
      <c r="K99" s="4" t="s">
        <v>781</v>
      </c>
      <c r="L99" s="4" t="s">
        <v>777</v>
      </c>
      <c r="M99" s="4" t="s">
        <v>777</v>
      </c>
      <c r="N99" s="4" t="s">
        <v>777</v>
      </c>
      <c r="O99" s="4" t="s">
        <v>782</v>
      </c>
      <c r="P99" s="4" t="s">
        <v>783</v>
      </c>
      <c r="Q99" s="4" t="s">
        <v>784</v>
      </c>
      <c r="R99" s="4" t="s">
        <v>785</v>
      </c>
      <c r="S99" s="4" t="s">
        <v>786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1174</v>
      </c>
      <c r="C100" s="7" t="s">
        <v>787</v>
      </c>
      <c r="D100" s="8" t="s">
        <v>788</v>
      </c>
      <c r="E100" s="8" t="s">
        <v>789</v>
      </c>
      <c r="F100" s="8" t="s">
        <v>790</v>
      </c>
      <c r="G100" s="8" t="s">
        <v>791</v>
      </c>
      <c r="H100" s="8" t="s">
        <v>792</v>
      </c>
      <c r="I100" s="8" t="s">
        <v>793</v>
      </c>
      <c r="J100" s="8" t="s">
        <v>794</v>
      </c>
      <c r="K100" s="8" t="s">
        <v>795</v>
      </c>
      <c r="L100" s="8" t="s">
        <v>796</v>
      </c>
      <c r="M100" s="8" t="s">
        <v>789</v>
      </c>
      <c r="N100" s="8" t="s">
        <v>789</v>
      </c>
      <c r="O100" s="8" t="s">
        <v>797</v>
      </c>
      <c r="P100" s="8" t="s">
        <v>798</v>
      </c>
      <c r="Q100" s="8" t="s">
        <v>799</v>
      </c>
      <c r="R100" s="8" t="s">
        <v>800</v>
      </c>
      <c r="S100" s="8" t="s">
        <v>801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1175</v>
      </c>
      <c r="C101" s="7" t="s">
        <v>802</v>
      </c>
      <c r="D101" s="8" t="s">
        <v>803</v>
      </c>
      <c r="E101" s="8" t="s">
        <v>804</v>
      </c>
      <c r="F101" s="8" t="s">
        <v>805</v>
      </c>
      <c r="G101" s="8" t="s">
        <v>806</v>
      </c>
      <c r="H101" s="8" t="s">
        <v>807</v>
      </c>
      <c r="I101" s="8" t="s">
        <v>808</v>
      </c>
      <c r="J101" s="8" t="s">
        <v>809</v>
      </c>
      <c r="K101" s="8" t="s">
        <v>810</v>
      </c>
      <c r="L101" s="8" t="s">
        <v>811</v>
      </c>
      <c r="M101" s="8" t="s">
        <v>812</v>
      </c>
      <c r="N101" s="8" t="s">
        <v>813</v>
      </c>
      <c r="O101" s="8" t="s">
        <v>814</v>
      </c>
      <c r="P101" s="8" t="s">
        <v>815</v>
      </c>
      <c r="Q101" s="8" t="s">
        <v>816</v>
      </c>
      <c r="R101" s="8" t="s">
        <v>817</v>
      </c>
      <c r="S101" s="8" t="s">
        <v>818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1176</v>
      </c>
      <c r="C102" s="3" t="s">
        <v>864</v>
      </c>
      <c r="D102" s="4" t="s">
        <v>865</v>
      </c>
      <c r="E102" s="4" t="s">
        <v>866</v>
      </c>
      <c r="F102" s="4" t="s">
        <v>867</v>
      </c>
      <c r="G102" s="4" t="s">
        <v>868</v>
      </c>
      <c r="H102" s="4" t="s">
        <v>869</v>
      </c>
      <c r="I102" s="4" t="s">
        <v>870</v>
      </c>
      <c r="J102" s="4" t="s">
        <v>871</v>
      </c>
      <c r="K102" s="4" t="s">
        <v>872</v>
      </c>
      <c r="L102" s="4" t="s">
        <v>873</v>
      </c>
      <c r="M102" s="4" t="s">
        <v>874</v>
      </c>
      <c r="N102" s="4" t="s">
        <v>874</v>
      </c>
      <c r="O102" s="4" t="s">
        <v>875</v>
      </c>
      <c r="P102" s="4" t="s">
        <v>876</v>
      </c>
      <c r="Q102" s="4" t="s">
        <v>877</v>
      </c>
      <c r="R102" s="4" t="s">
        <v>878</v>
      </c>
      <c r="S102" s="4" t="s">
        <v>879</v>
      </c>
      <c r="T102" s="12"/>
      <c r="U102" s="2" t="s">
        <v>688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1177</v>
      </c>
      <c r="C103" s="3" t="s">
        <v>914</v>
      </c>
      <c r="D103" s="4" t="s">
        <v>915</v>
      </c>
      <c r="E103" s="4" t="s">
        <v>916</v>
      </c>
      <c r="F103" s="4" t="s">
        <v>917</v>
      </c>
      <c r="G103" s="4" t="s">
        <v>918</v>
      </c>
      <c r="H103" s="4" t="s">
        <v>919</v>
      </c>
      <c r="I103" s="4" t="s">
        <v>914</v>
      </c>
      <c r="J103" s="4" t="s">
        <v>920</v>
      </c>
      <c r="K103" s="4" t="s">
        <v>921</v>
      </c>
      <c r="L103" s="4" t="s">
        <v>922</v>
      </c>
      <c r="M103" s="4" t="s">
        <v>923</v>
      </c>
      <c r="N103" s="4" t="s">
        <v>923</v>
      </c>
      <c r="O103" s="4" t="s">
        <v>924</v>
      </c>
      <c r="P103" s="4" t="s">
        <v>925</v>
      </c>
      <c r="Q103" s="4" t="s">
        <v>926</v>
      </c>
      <c r="R103" s="4" t="s">
        <v>927</v>
      </c>
      <c r="S103" s="4" t="s">
        <v>928</v>
      </c>
      <c r="T103" s="12"/>
      <c r="U103" s="2" t="s">
        <v>1442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1204</v>
      </c>
      <c r="C104" s="3" t="s">
        <v>929</v>
      </c>
      <c r="D104" s="4" t="s">
        <v>930</v>
      </c>
      <c r="E104" s="4" t="s">
        <v>931</v>
      </c>
      <c r="F104" s="4" t="s">
        <v>932</v>
      </c>
      <c r="G104" s="4" t="s">
        <v>933</v>
      </c>
      <c r="H104" s="4" t="s">
        <v>934</v>
      </c>
      <c r="I104" s="4" t="s">
        <v>935</v>
      </c>
      <c r="J104" s="4" t="s">
        <v>936</v>
      </c>
      <c r="K104" s="4" t="s">
        <v>937</v>
      </c>
      <c r="L104" s="4" t="s">
        <v>938</v>
      </c>
      <c r="M104" s="4" t="s">
        <v>939</v>
      </c>
      <c r="N104" s="4" t="s">
        <v>939</v>
      </c>
      <c r="O104" s="4" t="s">
        <v>940</v>
      </c>
      <c r="P104" s="4" t="s">
        <v>941</v>
      </c>
      <c r="Q104" s="4" t="s">
        <v>942</v>
      </c>
      <c r="R104" s="4" t="s">
        <v>943</v>
      </c>
      <c r="S104" s="4" t="s">
        <v>944</v>
      </c>
      <c r="T104" s="12"/>
      <c r="U104" s="2" t="s">
        <v>1259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1205</v>
      </c>
      <c r="C105" s="3" t="s">
        <v>945</v>
      </c>
      <c r="D105" s="4" t="s">
        <v>946</v>
      </c>
      <c r="E105" s="4" t="s">
        <v>947</v>
      </c>
      <c r="F105" s="4" t="s">
        <v>948</v>
      </c>
      <c r="G105" s="4" t="s">
        <v>949</v>
      </c>
      <c r="H105" s="4" t="s">
        <v>950</v>
      </c>
      <c r="I105" s="4" t="s">
        <v>951</v>
      </c>
      <c r="J105" s="4" t="s">
        <v>952</v>
      </c>
      <c r="K105" s="4" t="s">
        <v>953</v>
      </c>
      <c r="L105" s="4" t="s">
        <v>954</v>
      </c>
      <c r="M105" s="4" t="s">
        <v>955</v>
      </c>
      <c r="N105" s="4" t="s">
        <v>956</v>
      </c>
      <c r="O105" s="4" t="s">
        <v>957</v>
      </c>
      <c r="P105" s="4" t="s">
        <v>958</v>
      </c>
      <c r="Q105" s="4" t="s">
        <v>959</v>
      </c>
      <c r="R105" s="4" t="s">
        <v>960</v>
      </c>
      <c r="S105" s="4" t="s">
        <v>961</v>
      </c>
      <c r="T105" s="12"/>
      <c r="U105" s="2" t="s">
        <v>1260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1212</v>
      </c>
      <c r="C106" s="3" t="s">
        <v>962</v>
      </c>
      <c r="D106" s="4" t="s">
        <v>963</v>
      </c>
      <c r="E106" s="4" t="s">
        <v>964</v>
      </c>
      <c r="F106" s="4" t="s">
        <v>965</v>
      </c>
      <c r="G106" s="4" t="s">
        <v>966</v>
      </c>
      <c r="H106" s="4" t="s">
        <v>967</v>
      </c>
      <c r="I106" s="4" t="s">
        <v>968</v>
      </c>
      <c r="J106" s="4" t="s">
        <v>969</v>
      </c>
      <c r="K106" s="4" t="s">
        <v>970</v>
      </c>
      <c r="L106" s="4" t="s">
        <v>971</v>
      </c>
      <c r="M106" s="4" t="s">
        <v>972</v>
      </c>
      <c r="N106" s="4" t="s">
        <v>972</v>
      </c>
      <c r="O106" s="4" t="s">
        <v>973</v>
      </c>
      <c r="P106" s="4" t="s">
        <v>974</v>
      </c>
      <c r="Q106" s="4" t="s">
        <v>975</v>
      </c>
      <c r="R106" s="4" t="s">
        <v>976</v>
      </c>
      <c r="S106" s="4" t="s">
        <v>977</v>
      </c>
      <c r="T106" s="12"/>
      <c r="U106" s="2" t="s">
        <v>1261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1208</v>
      </c>
      <c r="C107" s="3" t="s">
        <v>1221</v>
      </c>
      <c r="D107" s="4" t="s">
        <v>978</v>
      </c>
      <c r="E107" s="4" t="s">
        <v>979</v>
      </c>
      <c r="F107" s="4" t="s">
        <v>980</v>
      </c>
      <c r="G107" s="4" t="s">
        <v>981</v>
      </c>
      <c r="H107" s="4" t="s">
        <v>982</v>
      </c>
      <c r="I107" s="4" t="s">
        <v>983</v>
      </c>
      <c r="J107" s="4" t="s">
        <v>984</v>
      </c>
      <c r="K107" s="4" t="s">
        <v>985</v>
      </c>
      <c r="L107" s="4" t="s">
        <v>986</v>
      </c>
      <c r="M107" s="4" t="s">
        <v>987</v>
      </c>
      <c r="N107" s="4" t="s">
        <v>987</v>
      </c>
      <c r="O107" s="4" t="s">
        <v>988</v>
      </c>
      <c r="P107" s="4" t="s">
        <v>989</v>
      </c>
      <c r="Q107" s="4" t="s">
        <v>990</v>
      </c>
      <c r="R107" s="4" t="s">
        <v>991</v>
      </c>
      <c r="S107" s="4" t="s">
        <v>992</v>
      </c>
      <c r="T107" s="12"/>
      <c r="U107" s="2" t="s">
        <v>1262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1220</v>
      </c>
      <c r="C108" s="3" t="s">
        <v>820</v>
      </c>
      <c r="D108" s="4" t="s">
        <v>821</v>
      </c>
      <c r="E108" s="4" t="s">
        <v>822</v>
      </c>
      <c r="F108" s="4" t="s">
        <v>823</v>
      </c>
      <c r="G108" s="4" t="s">
        <v>820</v>
      </c>
      <c r="H108" s="4" t="s">
        <v>824</v>
      </c>
      <c r="I108" s="4" t="s">
        <v>825</v>
      </c>
      <c r="J108" s="4" t="s">
        <v>826</v>
      </c>
      <c r="K108" s="4" t="s">
        <v>827</v>
      </c>
      <c r="L108" s="4" t="s">
        <v>828</v>
      </c>
      <c r="M108" s="4" t="s">
        <v>829</v>
      </c>
      <c r="N108" s="4" t="s">
        <v>829</v>
      </c>
      <c r="O108" s="4" t="s">
        <v>830</v>
      </c>
      <c r="P108" s="4" t="s">
        <v>831</v>
      </c>
      <c r="Q108" s="4" t="s">
        <v>832</v>
      </c>
      <c r="R108" s="4" t="s">
        <v>833</v>
      </c>
      <c r="S108" s="4" t="s">
        <v>834</v>
      </c>
      <c r="T108" s="12"/>
      <c r="U108" s="2" t="s">
        <v>1257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1207</v>
      </c>
      <c r="C109" s="3" t="s">
        <v>856</v>
      </c>
      <c r="D109" s="4" t="s">
        <v>856</v>
      </c>
      <c r="E109" s="4" t="s">
        <v>856</v>
      </c>
      <c r="F109" s="4" t="s">
        <v>857</v>
      </c>
      <c r="G109" s="4" t="s">
        <v>856</v>
      </c>
      <c r="H109" s="4" t="s">
        <v>858</v>
      </c>
      <c r="I109" s="4" t="s">
        <v>856</v>
      </c>
      <c r="J109" s="4" t="s">
        <v>859</v>
      </c>
      <c r="K109" s="4" t="s">
        <v>856</v>
      </c>
      <c r="L109" s="4" t="s">
        <v>860</v>
      </c>
      <c r="M109" s="4" t="s">
        <v>856</v>
      </c>
      <c r="N109" s="4" t="s">
        <v>856</v>
      </c>
      <c r="O109" s="4" t="s">
        <v>861</v>
      </c>
      <c r="P109" s="4" t="s">
        <v>856</v>
      </c>
      <c r="Q109" s="4" t="s">
        <v>856</v>
      </c>
      <c r="R109" s="4" t="s">
        <v>862</v>
      </c>
      <c r="S109" s="4" t="s">
        <v>863</v>
      </c>
      <c r="T109" s="12"/>
      <c r="U109" s="2" t="s">
        <v>1258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1179</v>
      </c>
      <c r="C110" s="3" t="s">
        <v>715</v>
      </c>
      <c r="D110" s="4" t="s">
        <v>716</v>
      </c>
      <c r="E110" s="4" t="s">
        <v>717</v>
      </c>
      <c r="F110" s="4" t="s">
        <v>718</v>
      </c>
      <c r="G110" s="4" t="s">
        <v>719</v>
      </c>
      <c r="H110" s="4" t="s">
        <v>720</v>
      </c>
      <c r="I110" s="4" t="s">
        <v>721</v>
      </c>
      <c r="J110" s="4" t="s">
        <v>715</v>
      </c>
      <c r="K110" s="4" t="s">
        <v>722</v>
      </c>
      <c r="L110" s="4" t="s">
        <v>723</v>
      </c>
      <c r="M110" s="4" t="s">
        <v>724</v>
      </c>
      <c r="N110" s="4" t="s">
        <v>725</v>
      </c>
      <c r="O110" s="4" t="s">
        <v>726</v>
      </c>
      <c r="P110" s="4" t="s">
        <v>727</v>
      </c>
      <c r="Q110" s="4" t="s">
        <v>728</v>
      </c>
      <c r="R110" s="4" t="s">
        <v>729</v>
      </c>
      <c r="S110" s="4" t="s">
        <v>730</v>
      </c>
      <c r="T110" s="12" t="s">
        <v>1357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1180</v>
      </c>
      <c r="C111" s="3" t="s">
        <v>714</v>
      </c>
      <c r="D111" s="4" t="s">
        <v>714</v>
      </c>
      <c r="E111" s="4" t="s">
        <v>714</v>
      </c>
      <c r="F111" s="4" t="s">
        <v>714</v>
      </c>
      <c r="G111" s="4" t="s">
        <v>714</v>
      </c>
      <c r="H111" s="4" t="s">
        <v>714</v>
      </c>
      <c r="I111" s="4" t="s">
        <v>714</v>
      </c>
      <c r="J111" s="4" t="s">
        <v>714</v>
      </c>
      <c r="K111" s="4" t="s">
        <v>714</v>
      </c>
      <c r="L111" s="4" t="s">
        <v>714</v>
      </c>
      <c r="M111" s="4" t="s">
        <v>714</v>
      </c>
      <c r="N111" s="4" t="s">
        <v>714</v>
      </c>
      <c r="O111" s="4" t="s">
        <v>714</v>
      </c>
      <c r="P111" s="4" t="s">
        <v>714</v>
      </c>
      <c r="Q111" s="4" t="s">
        <v>714</v>
      </c>
      <c r="R111" s="4" t="s">
        <v>714</v>
      </c>
      <c r="S111" s="4" t="s">
        <v>714</v>
      </c>
      <c r="T111" s="12" t="s">
        <v>1357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1181</v>
      </c>
      <c r="C112" s="3" t="s">
        <v>731</v>
      </c>
      <c r="D112" s="4" t="s">
        <v>732</v>
      </c>
      <c r="E112" s="4" t="s">
        <v>733</v>
      </c>
      <c r="F112" s="4" t="s">
        <v>734</v>
      </c>
      <c r="G112" s="4" t="s">
        <v>735</v>
      </c>
      <c r="H112" s="4" t="s">
        <v>736</v>
      </c>
      <c r="I112" s="4" t="s">
        <v>737</v>
      </c>
      <c r="J112" s="4" t="s">
        <v>738</v>
      </c>
      <c r="K112" s="4" t="s">
        <v>739</v>
      </c>
      <c r="L112" s="4" t="s">
        <v>740</v>
      </c>
      <c r="M112" s="4" t="s">
        <v>741</v>
      </c>
      <c r="N112" s="4" t="s">
        <v>741</v>
      </c>
      <c r="O112" s="4" t="s">
        <v>742</v>
      </c>
      <c r="P112" s="4" t="s">
        <v>743</v>
      </c>
      <c r="Q112" s="4" t="s">
        <v>731</v>
      </c>
      <c r="R112" s="4" t="s">
        <v>744</v>
      </c>
      <c r="S112" s="4" t="s">
        <v>745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1182</v>
      </c>
      <c r="C113" s="3" t="s">
        <v>746</v>
      </c>
      <c r="D113" s="4" t="s">
        <v>747</v>
      </c>
      <c r="E113" s="4" t="s">
        <v>748</v>
      </c>
      <c r="F113" s="4" t="s">
        <v>749</v>
      </c>
      <c r="G113" s="4" t="s">
        <v>750</v>
      </c>
      <c r="H113" s="4" t="s">
        <v>751</v>
      </c>
      <c r="I113" s="4" t="s">
        <v>752</v>
      </c>
      <c r="J113" s="4" t="s">
        <v>753</v>
      </c>
      <c r="K113" s="4" t="s">
        <v>754</v>
      </c>
      <c r="L113" s="4" t="s">
        <v>755</v>
      </c>
      <c r="M113" s="4" t="s">
        <v>756</v>
      </c>
      <c r="N113" s="4" t="s">
        <v>756</v>
      </c>
      <c r="O113" s="4" t="s">
        <v>757</v>
      </c>
      <c r="P113" s="4" t="s">
        <v>758</v>
      </c>
      <c r="Q113" s="4" t="s">
        <v>759</v>
      </c>
      <c r="R113" s="4" t="s">
        <v>760</v>
      </c>
      <c r="S113" s="4" t="s">
        <v>761</v>
      </c>
      <c r="T113" s="12"/>
      <c r="U113" s="2" t="s">
        <v>1263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1183</v>
      </c>
      <c r="C114" s="3" t="s">
        <v>762</v>
      </c>
      <c r="D114" s="4" t="s">
        <v>762</v>
      </c>
      <c r="E114" s="4" t="s">
        <v>763</v>
      </c>
      <c r="F114" s="4" t="s">
        <v>764</v>
      </c>
      <c r="G114" s="4" t="s">
        <v>762</v>
      </c>
      <c r="H114" s="4" t="s">
        <v>765</v>
      </c>
      <c r="I114" s="4" t="s">
        <v>766</v>
      </c>
      <c r="J114" s="4" t="s">
        <v>767</v>
      </c>
      <c r="K114" s="4" t="s">
        <v>768</v>
      </c>
      <c r="L114" s="4" t="s">
        <v>769</v>
      </c>
      <c r="M114" s="4" t="s">
        <v>763</v>
      </c>
      <c r="N114" s="4" t="s">
        <v>763</v>
      </c>
      <c r="O114" s="4" t="s">
        <v>770</v>
      </c>
      <c r="P114" s="4" t="s">
        <v>771</v>
      </c>
      <c r="Q114" s="4" t="s">
        <v>772</v>
      </c>
      <c r="R114" s="4" t="s">
        <v>773</v>
      </c>
      <c r="S114" s="4" t="s">
        <v>774</v>
      </c>
      <c r="T114" s="12"/>
      <c r="U114" s="2" t="s">
        <v>692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1184</v>
      </c>
      <c r="C115" s="3" t="s">
        <v>775</v>
      </c>
      <c r="D115" s="4" t="s">
        <v>776</v>
      </c>
      <c r="E115" s="4" t="s">
        <v>777</v>
      </c>
      <c r="F115" s="4" t="s">
        <v>777</v>
      </c>
      <c r="G115" s="4" t="s">
        <v>776</v>
      </c>
      <c r="H115" s="4" t="s">
        <v>778</v>
      </c>
      <c r="I115" s="4" t="s">
        <v>779</v>
      </c>
      <c r="J115" s="4" t="s">
        <v>780</v>
      </c>
      <c r="K115" s="4" t="s">
        <v>781</v>
      </c>
      <c r="L115" s="4" t="s">
        <v>777</v>
      </c>
      <c r="M115" s="4" t="s">
        <v>777</v>
      </c>
      <c r="N115" s="4" t="s">
        <v>777</v>
      </c>
      <c r="O115" s="4" t="s">
        <v>782</v>
      </c>
      <c r="P115" s="4" t="s">
        <v>783</v>
      </c>
      <c r="Q115" s="4" t="s">
        <v>784</v>
      </c>
      <c r="R115" s="4" t="s">
        <v>785</v>
      </c>
      <c r="S115" s="4" t="s">
        <v>786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1185</v>
      </c>
      <c r="C116" s="3" t="s">
        <v>787</v>
      </c>
      <c r="D116" s="4" t="s">
        <v>788</v>
      </c>
      <c r="E116" s="4" t="s">
        <v>789</v>
      </c>
      <c r="F116" s="4" t="s">
        <v>790</v>
      </c>
      <c r="G116" s="4" t="s">
        <v>791</v>
      </c>
      <c r="H116" s="4" t="s">
        <v>792</v>
      </c>
      <c r="I116" s="4" t="s">
        <v>793</v>
      </c>
      <c r="J116" s="4" t="s">
        <v>794</v>
      </c>
      <c r="K116" s="4" t="s">
        <v>795</v>
      </c>
      <c r="L116" s="4" t="s">
        <v>796</v>
      </c>
      <c r="M116" s="4" t="s">
        <v>789</v>
      </c>
      <c r="N116" s="4" t="s">
        <v>789</v>
      </c>
      <c r="O116" s="4" t="s">
        <v>797</v>
      </c>
      <c r="P116" s="4" t="s">
        <v>798</v>
      </c>
      <c r="Q116" s="4" t="s">
        <v>799</v>
      </c>
      <c r="R116" s="4" t="s">
        <v>800</v>
      </c>
      <c r="S116" s="4" t="s">
        <v>801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1186</v>
      </c>
      <c r="C117" s="3" t="s">
        <v>839</v>
      </c>
      <c r="D117" s="4" t="s">
        <v>840</v>
      </c>
      <c r="E117" s="4" t="s">
        <v>841</v>
      </c>
      <c r="F117" s="4" t="s">
        <v>842</v>
      </c>
      <c r="G117" s="4" t="s">
        <v>843</v>
      </c>
      <c r="H117" s="4" t="s">
        <v>844</v>
      </c>
      <c r="I117" s="4" t="s">
        <v>845</v>
      </c>
      <c r="J117" s="4" t="s">
        <v>846</v>
      </c>
      <c r="K117" s="4" t="s">
        <v>847</v>
      </c>
      <c r="L117" s="4" t="s">
        <v>848</v>
      </c>
      <c r="M117" s="4" t="s">
        <v>849</v>
      </c>
      <c r="N117" s="4" t="s">
        <v>850</v>
      </c>
      <c r="O117" s="4" t="s">
        <v>851</v>
      </c>
      <c r="P117" s="4" t="s">
        <v>852</v>
      </c>
      <c r="Q117" s="4" t="s">
        <v>853</v>
      </c>
      <c r="R117" s="4" t="s">
        <v>854</v>
      </c>
      <c r="S117" s="4" t="s">
        <v>855</v>
      </c>
      <c r="T117" s="12"/>
      <c r="U117" s="2" t="s">
        <v>1264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1216</v>
      </c>
      <c r="C118" s="3" t="s">
        <v>835</v>
      </c>
      <c r="D118" s="4" t="s">
        <v>835</v>
      </c>
      <c r="E118" s="4" t="s">
        <v>836</v>
      </c>
      <c r="F118" s="4" t="s">
        <v>835</v>
      </c>
      <c r="G118" s="4" t="s">
        <v>835</v>
      </c>
      <c r="H118" s="4" t="s">
        <v>835</v>
      </c>
      <c r="I118" s="4" t="s">
        <v>837</v>
      </c>
      <c r="J118" s="4" t="s">
        <v>835</v>
      </c>
      <c r="K118" s="4" t="s">
        <v>835</v>
      </c>
      <c r="L118" s="4" t="s">
        <v>835</v>
      </c>
      <c r="M118" s="4" t="s">
        <v>835</v>
      </c>
      <c r="N118" s="4" t="s">
        <v>835</v>
      </c>
      <c r="O118" s="4" t="s">
        <v>835</v>
      </c>
      <c r="P118" s="4" t="s">
        <v>835</v>
      </c>
      <c r="Q118" s="4" t="s">
        <v>838</v>
      </c>
      <c r="R118" s="4" t="s">
        <v>835</v>
      </c>
      <c r="S118" s="4" t="s">
        <v>835</v>
      </c>
      <c r="T118" s="12"/>
      <c r="U118" s="2" t="s">
        <v>1265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1187</v>
      </c>
      <c r="C119" s="3" t="s">
        <v>864</v>
      </c>
      <c r="D119" s="4" t="s">
        <v>865</v>
      </c>
      <c r="E119" s="4" t="s">
        <v>866</v>
      </c>
      <c r="F119" s="4" t="s">
        <v>867</v>
      </c>
      <c r="G119" s="4" t="s">
        <v>868</v>
      </c>
      <c r="H119" s="4" t="s">
        <v>869</v>
      </c>
      <c r="I119" s="4" t="s">
        <v>870</v>
      </c>
      <c r="J119" s="4" t="s">
        <v>871</v>
      </c>
      <c r="K119" s="4" t="s">
        <v>872</v>
      </c>
      <c r="L119" s="4" t="s">
        <v>873</v>
      </c>
      <c r="M119" s="4" t="s">
        <v>874</v>
      </c>
      <c r="N119" s="4" t="s">
        <v>874</v>
      </c>
      <c r="O119" s="4" t="s">
        <v>875</v>
      </c>
      <c r="P119" s="4" t="s">
        <v>876</v>
      </c>
      <c r="Q119" s="4" t="s">
        <v>877</v>
      </c>
      <c r="R119" s="4" t="s">
        <v>878</v>
      </c>
      <c r="S119" s="4" t="s">
        <v>879</v>
      </c>
      <c r="T119" s="12"/>
      <c r="U119" s="2" t="s">
        <v>691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1188</v>
      </c>
      <c r="C120" s="3" t="s">
        <v>1228</v>
      </c>
      <c r="D120" s="4" t="s">
        <v>1228</v>
      </c>
      <c r="E120" s="4" t="s">
        <v>1228</v>
      </c>
      <c r="F120" s="4" t="s">
        <v>1228</v>
      </c>
      <c r="G120" s="4" t="s">
        <v>1228</v>
      </c>
      <c r="H120" s="4" t="s">
        <v>1228</v>
      </c>
      <c r="I120" s="4" t="s">
        <v>1228</v>
      </c>
      <c r="J120" s="4" t="s">
        <v>1228</v>
      </c>
      <c r="K120" s="4" t="s">
        <v>1228</v>
      </c>
      <c r="L120" s="4" t="s">
        <v>1228</v>
      </c>
      <c r="M120" s="4" t="s">
        <v>1228</v>
      </c>
      <c r="N120" s="4" t="s">
        <v>1228</v>
      </c>
      <c r="O120" s="4" t="s">
        <v>1228</v>
      </c>
      <c r="P120" s="4" t="s">
        <v>1228</v>
      </c>
      <c r="Q120" s="4" t="s">
        <v>1228</v>
      </c>
      <c r="R120" s="4" t="s">
        <v>1228</v>
      </c>
      <c r="S120" s="4" t="s">
        <v>1228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1189</v>
      </c>
      <c r="C121" s="3" t="s">
        <v>746</v>
      </c>
      <c r="D121" s="4" t="s">
        <v>747</v>
      </c>
      <c r="E121" s="4" t="s">
        <v>748</v>
      </c>
      <c r="F121" s="4" t="s">
        <v>749</v>
      </c>
      <c r="G121" s="4" t="s">
        <v>750</v>
      </c>
      <c r="H121" s="4" t="s">
        <v>751</v>
      </c>
      <c r="I121" s="4" t="s">
        <v>752</v>
      </c>
      <c r="J121" s="4" t="s">
        <v>753</v>
      </c>
      <c r="K121" s="4" t="s">
        <v>754</v>
      </c>
      <c r="L121" s="4" t="s">
        <v>755</v>
      </c>
      <c r="M121" s="4" t="s">
        <v>756</v>
      </c>
      <c r="N121" s="4" t="s">
        <v>756</v>
      </c>
      <c r="O121" s="4" t="s">
        <v>757</v>
      </c>
      <c r="P121" s="4" t="s">
        <v>758</v>
      </c>
      <c r="Q121" s="4" t="s">
        <v>759</v>
      </c>
      <c r="R121" s="4" t="s">
        <v>760</v>
      </c>
      <c r="S121" s="4" t="s">
        <v>761</v>
      </c>
      <c r="T121" s="12"/>
      <c r="U121" s="2" t="s">
        <v>1355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1190</v>
      </c>
      <c r="C122" s="3" t="s">
        <v>762</v>
      </c>
      <c r="D122" s="4" t="s">
        <v>762</v>
      </c>
      <c r="E122" s="4" t="s">
        <v>763</v>
      </c>
      <c r="F122" s="4" t="s">
        <v>764</v>
      </c>
      <c r="G122" s="4" t="s">
        <v>762</v>
      </c>
      <c r="H122" s="4" t="s">
        <v>765</v>
      </c>
      <c r="I122" s="4" t="s">
        <v>766</v>
      </c>
      <c r="J122" s="4" t="s">
        <v>767</v>
      </c>
      <c r="K122" s="4" t="s">
        <v>768</v>
      </c>
      <c r="L122" s="4" t="s">
        <v>769</v>
      </c>
      <c r="M122" s="4" t="s">
        <v>763</v>
      </c>
      <c r="N122" s="4" t="s">
        <v>763</v>
      </c>
      <c r="O122" s="4" t="s">
        <v>770</v>
      </c>
      <c r="P122" s="4" t="s">
        <v>771</v>
      </c>
      <c r="Q122" s="4" t="s">
        <v>772</v>
      </c>
      <c r="R122" s="4" t="s">
        <v>773</v>
      </c>
      <c r="S122" s="4" t="s">
        <v>774</v>
      </c>
      <c r="T122" s="12"/>
      <c r="U122" s="2" t="s">
        <v>1356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1191</v>
      </c>
      <c r="C123" s="3" t="s">
        <v>775</v>
      </c>
      <c r="D123" s="4" t="s">
        <v>776</v>
      </c>
      <c r="E123" s="4" t="s">
        <v>777</v>
      </c>
      <c r="F123" s="4" t="s">
        <v>777</v>
      </c>
      <c r="G123" s="4" t="s">
        <v>776</v>
      </c>
      <c r="H123" s="4" t="s">
        <v>778</v>
      </c>
      <c r="I123" s="4" t="s">
        <v>779</v>
      </c>
      <c r="J123" s="4" t="s">
        <v>780</v>
      </c>
      <c r="K123" s="4" t="s">
        <v>781</v>
      </c>
      <c r="L123" s="4" t="s">
        <v>777</v>
      </c>
      <c r="M123" s="4" t="s">
        <v>777</v>
      </c>
      <c r="N123" s="4" t="s">
        <v>777</v>
      </c>
      <c r="O123" s="4" t="s">
        <v>782</v>
      </c>
      <c r="P123" s="4" t="s">
        <v>783</v>
      </c>
      <c r="Q123" s="4" t="s">
        <v>784</v>
      </c>
      <c r="R123" s="4" t="s">
        <v>785</v>
      </c>
      <c r="S123" s="4" t="s">
        <v>786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1192</v>
      </c>
      <c r="C124" s="3" t="s">
        <v>787</v>
      </c>
      <c r="D124" s="4" t="s">
        <v>788</v>
      </c>
      <c r="E124" s="4" t="s">
        <v>789</v>
      </c>
      <c r="F124" s="4" t="s">
        <v>790</v>
      </c>
      <c r="G124" s="4" t="s">
        <v>791</v>
      </c>
      <c r="H124" s="4" t="s">
        <v>792</v>
      </c>
      <c r="I124" s="4" t="s">
        <v>793</v>
      </c>
      <c r="J124" s="4" t="s">
        <v>794</v>
      </c>
      <c r="K124" s="4" t="s">
        <v>795</v>
      </c>
      <c r="L124" s="4" t="s">
        <v>796</v>
      </c>
      <c r="M124" s="4" t="s">
        <v>789</v>
      </c>
      <c r="N124" s="4" t="s">
        <v>789</v>
      </c>
      <c r="O124" s="4" t="s">
        <v>797</v>
      </c>
      <c r="P124" s="4" t="s">
        <v>798</v>
      </c>
      <c r="Q124" s="4" t="s">
        <v>799</v>
      </c>
      <c r="R124" s="4" t="s">
        <v>800</v>
      </c>
      <c r="S124" s="4" t="s">
        <v>801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1193</v>
      </c>
      <c r="C125" s="3" t="s">
        <v>864</v>
      </c>
      <c r="D125" s="4" t="s">
        <v>865</v>
      </c>
      <c r="E125" s="4" t="s">
        <v>866</v>
      </c>
      <c r="F125" s="4" t="s">
        <v>867</v>
      </c>
      <c r="G125" s="4" t="s">
        <v>868</v>
      </c>
      <c r="H125" s="4" t="s">
        <v>869</v>
      </c>
      <c r="I125" s="4" t="s">
        <v>870</v>
      </c>
      <c r="J125" s="4" t="s">
        <v>871</v>
      </c>
      <c r="K125" s="4" t="s">
        <v>872</v>
      </c>
      <c r="L125" s="4" t="s">
        <v>873</v>
      </c>
      <c r="M125" s="4" t="s">
        <v>874</v>
      </c>
      <c r="N125" s="4" t="s">
        <v>874</v>
      </c>
      <c r="O125" s="4" t="s">
        <v>875</v>
      </c>
      <c r="P125" s="4" t="s">
        <v>876</v>
      </c>
      <c r="Q125" s="4" t="s">
        <v>877</v>
      </c>
      <c r="R125" s="4" t="s">
        <v>878</v>
      </c>
      <c r="S125" s="4" t="s">
        <v>879</v>
      </c>
      <c r="T125" s="12"/>
      <c r="U125" s="2" t="s">
        <v>690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1194</v>
      </c>
      <c r="C126" s="3" t="s">
        <v>914</v>
      </c>
      <c r="D126" s="4" t="s">
        <v>915</v>
      </c>
      <c r="E126" s="4" t="s">
        <v>916</v>
      </c>
      <c r="F126" s="4" t="s">
        <v>917</v>
      </c>
      <c r="G126" s="4" t="s">
        <v>918</v>
      </c>
      <c r="H126" s="4" t="s">
        <v>919</v>
      </c>
      <c r="I126" s="4" t="s">
        <v>914</v>
      </c>
      <c r="J126" s="4" t="s">
        <v>920</v>
      </c>
      <c r="K126" s="4" t="s">
        <v>921</v>
      </c>
      <c r="L126" s="4" t="s">
        <v>922</v>
      </c>
      <c r="M126" s="4" t="s">
        <v>923</v>
      </c>
      <c r="N126" s="4" t="s">
        <v>923</v>
      </c>
      <c r="O126" s="4" t="s">
        <v>924</v>
      </c>
      <c r="P126" s="4" t="s">
        <v>925</v>
      </c>
      <c r="Q126" s="4" t="s">
        <v>926</v>
      </c>
      <c r="R126" s="4" t="s">
        <v>927</v>
      </c>
      <c r="S126" s="4" t="s">
        <v>928</v>
      </c>
      <c r="T126" s="12"/>
      <c r="U126" s="2" t="s">
        <v>683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1195</v>
      </c>
      <c r="C127" s="3" t="s">
        <v>929</v>
      </c>
      <c r="D127" s="4" t="s">
        <v>930</v>
      </c>
      <c r="E127" s="4" t="s">
        <v>931</v>
      </c>
      <c r="F127" s="4" t="s">
        <v>932</v>
      </c>
      <c r="G127" s="4" t="s">
        <v>933</v>
      </c>
      <c r="H127" s="4" t="s">
        <v>934</v>
      </c>
      <c r="I127" s="4" t="s">
        <v>935</v>
      </c>
      <c r="J127" s="4" t="s">
        <v>936</v>
      </c>
      <c r="K127" s="4" t="s">
        <v>937</v>
      </c>
      <c r="L127" s="4" t="s">
        <v>938</v>
      </c>
      <c r="M127" s="4" t="s">
        <v>939</v>
      </c>
      <c r="N127" s="4" t="s">
        <v>939</v>
      </c>
      <c r="O127" s="4" t="s">
        <v>940</v>
      </c>
      <c r="P127" s="4" t="s">
        <v>941</v>
      </c>
      <c r="Q127" s="4" t="s">
        <v>942</v>
      </c>
      <c r="R127" s="4" t="s">
        <v>943</v>
      </c>
      <c r="S127" s="4" t="s">
        <v>944</v>
      </c>
      <c r="T127" s="12"/>
      <c r="U127" s="2" t="s">
        <v>684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1196</v>
      </c>
      <c r="C128" s="3" t="s">
        <v>945</v>
      </c>
      <c r="D128" s="4" t="s">
        <v>946</v>
      </c>
      <c r="E128" s="4" t="s">
        <v>947</v>
      </c>
      <c r="F128" s="4" t="s">
        <v>948</v>
      </c>
      <c r="G128" s="4" t="s">
        <v>949</v>
      </c>
      <c r="H128" s="4" t="s">
        <v>950</v>
      </c>
      <c r="I128" s="4" t="s">
        <v>951</v>
      </c>
      <c r="J128" s="4" t="s">
        <v>952</v>
      </c>
      <c r="K128" s="4" t="s">
        <v>953</v>
      </c>
      <c r="L128" s="4" t="s">
        <v>954</v>
      </c>
      <c r="M128" s="4" t="s">
        <v>955</v>
      </c>
      <c r="N128" s="4" t="s">
        <v>956</v>
      </c>
      <c r="O128" s="4" t="s">
        <v>957</v>
      </c>
      <c r="P128" s="4" t="s">
        <v>958</v>
      </c>
      <c r="Q128" s="4" t="s">
        <v>959</v>
      </c>
      <c r="R128" s="4" t="s">
        <v>960</v>
      </c>
      <c r="S128" s="4" t="s">
        <v>961</v>
      </c>
      <c r="T128" s="12"/>
      <c r="U128" s="2" t="s">
        <v>685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1197</v>
      </c>
      <c r="C129" s="3" t="s">
        <v>1221</v>
      </c>
      <c r="D129" s="4" t="s">
        <v>978</v>
      </c>
      <c r="E129" s="4" t="s">
        <v>979</v>
      </c>
      <c r="F129" s="4" t="s">
        <v>980</v>
      </c>
      <c r="G129" s="4" t="s">
        <v>981</v>
      </c>
      <c r="H129" s="4" t="s">
        <v>982</v>
      </c>
      <c r="I129" s="4" t="s">
        <v>983</v>
      </c>
      <c r="J129" s="4" t="s">
        <v>984</v>
      </c>
      <c r="K129" s="4" t="s">
        <v>985</v>
      </c>
      <c r="L129" s="4" t="s">
        <v>986</v>
      </c>
      <c r="M129" s="4" t="s">
        <v>987</v>
      </c>
      <c r="N129" s="4" t="s">
        <v>987</v>
      </c>
      <c r="O129" s="4" t="s">
        <v>988</v>
      </c>
      <c r="P129" s="4" t="s">
        <v>989</v>
      </c>
      <c r="Q129" s="4" t="s">
        <v>990</v>
      </c>
      <c r="R129" s="4" t="s">
        <v>991</v>
      </c>
      <c r="S129" s="4" t="s">
        <v>992</v>
      </c>
      <c r="T129" s="12"/>
      <c r="U129" s="2" t="s">
        <v>686</v>
      </c>
      <c r="V129" s="5" t="str">
        <f t="shared" si="2"/>
        <v>bbcwbx.mkdn</v>
      </c>
      <c r="W129" s="5"/>
      <c r="X129" s="5"/>
      <c r="Y129" s="5"/>
    </row>
    <row r="130" spans="1:25" ht="30" x14ac:dyDescent="0.25">
      <c r="A130">
        <v>1</v>
      </c>
      <c r="B130" s="3" t="s">
        <v>145</v>
      </c>
      <c r="C130" s="3" t="s">
        <v>259</v>
      </c>
      <c r="D130" s="3" t="s">
        <v>280</v>
      </c>
      <c r="E130" s="3" t="s">
        <v>281</v>
      </c>
      <c r="F130" s="3" t="s">
        <v>282</v>
      </c>
      <c r="G130" s="3" t="s">
        <v>283</v>
      </c>
      <c r="H130" s="3" t="s">
        <v>284</v>
      </c>
      <c r="I130" s="3" t="s">
        <v>285</v>
      </c>
      <c r="J130" s="3" t="s">
        <v>286</v>
      </c>
      <c r="K130" s="3" t="s">
        <v>287</v>
      </c>
      <c r="L130" s="3" t="s">
        <v>289</v>
      </c>
      <c r="M130" s="3" t="s">
        <v>288</v>
      </c>
      <c r="N130" s="3" t="s">
        <v>288</v>
      </c>
      <c r="O130" s="3" t="s">
        <v>290</v>
      </c>
      <c r="P130" s="3" t="s">
        <v>291</v>
      </c>
      <c r="Q130" s="3" t="s">
        <v>292</v>
      </c>
      <c r="R130" s="3" t="s">
        <v>293</v>
      </c>
      <c r="S130" s="3" t="s">
        <v>294</v>
      </c>
      <c r="T130" s="10" t="s">
        <v>1357</v>
      </c>
      <c r="V130" s="5" t="str">
        <f t="shared" si="2"/>
        <v/>
      </c>
    </row>
    <row r="131" spans="1:25" x14ac:dyDescent="0.25">
      <c r="B131" s="3" t="s">
        <v>146</v>
      </c>
      <c r="C131" s="3" t="s">
        <v>260</v>
      </c>
      <c r="D131" s="3" t="s">
        <v>308</v>
      </c>
      <c r="E131" s="3" t="s">
        <v>307</v>
      </c>
      <c r="F131" s="3" t="s">
        <v>306</v>
      </c>
      <c r="G131" s="3" t="s">
        <v>260</v>
      </c>
      <c r="H131" s="3" t="s">
        <v>305</v>
      </c>
      <c r="I131" s="3" t="s">
        <v>304</v>
      </c>
      <c r="J131" s="3" t="s">
        <v>303</v>
      </c>
      <c r="K131" s="3" t="s">
        <v>302</v>
      </c>
      <c r="L131" s="3" t="s">
        <v>301</v>
      </c>
      <c r="M131" s="3" t="s">
        <v>300</v>
      </c>
      <c r="N131" s="3" t="s">
        <v>300</v>
      </c>
      <c r="O131" s="3" t="s">
        <v>299</v>
      </c>
      <c r="P131" s="3" t="s">
        <v>298</v>
      </c>
      <c r="Q131" s="3" t="s">
        <v>297</v>
      </c>
      <c r="R131" s="3" t="s">
        <v>296</v>
      </c>
      <c r="S131" s="3" t="s">
        <v>295</v>
      </c>
      <c r="V131" s="5" t="str">
        <f t="shared" si="2"/>
        <v>bbcwbx.sym</v>
      </c>
    </row>
    <row r="132" spans="1:25" x14ac:dyDescent="0.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 x14ac:dyDescent="0.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 x14ac:dyDescent="0.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 x14ac:dyDescent="0.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 x14ac:dyDescent="0.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 x14ac:dyDescent="0.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 x14ac:dyDescent="0.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 x14ac:dyDescent="0.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 x14ac:dyDescent="0.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 x14ac:dyDescent="0.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 x14ac:dyDescent="0.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 x14ac:dyDescent="0.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 x14ac:dyDescent="0.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 x14ac:dyDescent="0.25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 x14ac:dyDescent="0.25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</v>
      </c>
      <c r="C147" s="2" t="s">
        <v>258</v>
      </c>
      <c r="D147" s="2" t="s">
        <v>1631</v>
      </c>
      <c r="E147" s="2" t="s">
        <v>1636</v>
      </c>
      <c r="F147" s="2" t="s">
        <v>1637</v>
      </c>
      <c r="G147" s="2" t="s">
        <v>1641</v>
      </c>
      <c r="H147" s="2" t="s">
        <v>1642</v>
      </c>
      <c r="I147" s="2" t="s">
        <v>1647</v>
      </c>
      <c r="J147" s="2" t="s">
        <v>1648</v>
      </c>
      <c r="K147" s="2" t="s">
        <v>1653</v>
      </c>
      <c r="L147" s="2" t="s">
        <v>1654</v>
      </c>
      <c r="M147" s="2" t="s">
        <v>1659</v>
      </c>
      <c r="N147" s="2" t="s">
        <v>1659</v>
      </c>
      <c r="O147" s="2" t="s">
        <v>1660</v>
      </c>
      <c r="P147" s="2" t="s">
        <v>1665</v>
      </c>
      <c r="Q147" s="2" t="s">
        <v>1666</v>
      </c>
      <c r="R147" s="2" t="s">
        <v>1670</v>
      </c>
      <c r="S147" s="2" t="s">
        <v>1671</v>
      </c>
      <c r="V147" s="5" t="str">
        <f t="shared" si="2"/>
        <v>bbcwbx.sym</v>
      </c>
    </row>
    <row r="148" spans="1:22" x14ac:dyDescent="0.25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 x14ac:dyDescent="0.25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 x14ac:dyDescent="0.25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 x14ac:dyDescent="0.25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 x14ac:dyDescent="0.25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 x14ac:dyDescent="0.25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 x14ac:dyDescent="0.25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 x14ac:dyDescent="0.25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 x14ac:dyDescent="0.25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 x14ac:dyDescent="0.25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 x14ac:dyDescent="0.25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 ht="30" x14ac:dyDescent="0.25">
      <c r="B160" s="3" t="s">
        <v>208</v>
      </c>
      <c r="C160" s="2" t="s">
        <v>261</v>
      </c>
      <c r="D160" s="2" t="s">
        <v>1632</v>
      </c>
      <c r="E160" s="2" t="s">
        <v>1635</v>
      </c>
      <c r="F160" s="2" t="s">
        <v>1638</v>
      </c>
      <c r="G160" s="2" t="s">
        <v>261</v>
      </c>
      <c r="H160" s="2" t="s">
        <v>1643</v>
      </c>
      <c r="I160" s="2" t="s">
        <v>1646</v>
      </c>
      <c r="J160" s="2" t="s">
        <v>1649</v>
      </c>
      <c r="K160" s="2" t="s">
        <v>1652</v>
      </c>
      <c r="L160" s="2" t="s">
        <v>1655</v>
      </c>
      <c r="M160" s="2" t="s">
        <v>1658</v>
      </c>
      <c r="N160" s="2" t="s">
        <v>1658</v>
      </c>
      <c r="O160" s="2" t="s">
        <v>1661</v>
      </c>
      <c r="P160" s="2" t="s">
        <v>1664</v>
      </c>
      <c r="Q160" s="2" t="s">
        <v>1661</v>
      </c>
      <c r="R160" s="2" t="s">
        <v>1669</v>
      </c>
      <c r="S160" s="2" t="s">
        <v>1672</v>
      </c>
      <c r="V160" s="5" t="str">
        <f t="shared" si="3"/>
        <v>bbcwbx.sym</v>
      </c>
    </row>
    <row r="161" spans="2:22" x14ac:dyDescent="0.25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 x14ac:dyDescent="0.25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 x14ac:dyDescent="0.25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 x14ac:dyDescent="0.25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 x14ac:dyDescent="0.25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 x14ac:dyDescent="0.25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 x14ac:dyDescent="0.25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 x14ac:dyDescent="0.25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 x14ac:dyDescent="0.25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 ht="30" x14ac:dyDescent="0.25">
      <c r="B170" s="3" t="s">
        <v>277</v>
      </c>
      <c r="C170" s="14" t="s">
        <v>278</v>
      </c>
      <c r="D170" s="10" t="s">
        <v>1633</v>
      </c>
      <c r="E170" s="14" t="s">
        <v>1634</v>
      </c>
      <c r="F170" s="14" t="s">
        <v>1639</v>
      </c>
      <c r="G170" s="10" t="s">
        <v>1640</v>
      </c>
      <c r="H170" s="10" t="s">
        <v>1644</v>
      </c>
      <c r="I170" s="14" t="s">
        <v>1645</v>
      </c>
      <c r="J170" s="14" t="s">
        <v>1650</v>
      </c>
      <c r="K170" s="14" t="s">
        <v>1651</v>
      </c>
      <c r="L170" s="10" t="s">
        <v>1656</v>
      </c>
      <c r="M170" s="14" t="s">
        <v>1657</v>
      </c>
      <c r="N170" s="14" t="s">
        <v>1657</v>
      </c>
      <c r="O170" s="14" t="s">
        <v>1662</v>
      </c>
      <c r="P170" s="10" t="s">
        <v>1663</v>
      </c>
      <c r="Q170" s="14" t="s">
        <v>1667</v>
      </c>
      <c r="R170" s="14" t="s">
        <v>1668</v>
      </c>
      <c r="S170" s="14" t="s">
        <v>1673</v>
      </c>
      <c r="U170" s="14"/>
      <c r="V170" s="5" t="str">
        <f t="shared" si="3"/>
        <v>bbcwbx.sym</v>
      </c>
    </row>
    <row r="171" spans="2:22" x14ac:dyDescent="0.25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 x14ac:dyDescent="0.25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 x14ac:dyDescent="0.25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 x14ac:dyDescent="0.25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 x14ac:dyDescent="0.25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 x14ac:dyDescent="0.25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 x14ac:dyDescent="0.25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 x14ac:dyDescent="0.25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 x14ac:dyDescent="0.25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 x14ac:dyDescent="0.25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 x14ac:dyDescent="0.25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 x14ac:dyDescent="0.25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 x14ac:dyDescent="0.25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 x14ac:dyDescent="0.25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 x14ac:dyDescent="0.25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279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 x14ac:dyDescent="0.25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 x14ac:dyDescent="0.25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 x14ac:dyDescent="0.25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 x14ac:dyDescent="0.25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 x14ac:dyDescent="0.25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 x14ac:dyDescent="0.25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 x14ac:dyDescent="0.25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 x14ac:dyDescent="0.25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 x14ac:dyDescent="0.25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 x14ac:dyDescent="0.25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 x14ac:dyDescent="0.25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1225</v>
      </c>
      <c r="B1" s="1" t="s">
        <v>1224</v>
      </c>
      <c r="C1" s="1" t="s">
        <v>1222</v>
      </c>
      <c r="D1" s="1" t="s">
        <v>1223</v>
      </c>
      <c r="E1" s="1" t="s">
        <v>1354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{{zzGetColor,,}}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>{
              "16": "icons/bbcwbx.svg" }</v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1226</v>
      </c>
      <c r="C2" s="9" t="s">
        <v>1226</v>
      </c>
      <c r="D2" s="9" t="s">
        <v>1226</v>
      </c>
      <c r="E2" s="9" t="s">
        <v>1226</v>
      </c>
      <c r="F2" s="9" t="s">
        <v>1226</v>
      </c>
      <c r="G2" s="9" t="s">
        <v>1226</v>
      </c>
      <c r="H2" s="9" t="s">
        <v>1226</v>
      </c>
      <c r="I2" s="9" t="s">
        <v>1226</v>
      </c>
      <c r="J2" s="9" t="s">
        <v>1226</v>
      </c>
      <c r="K2" s="9" t="s">
        <v>1226</v>
      </c>
      <c r="L2" s="9" t="s">
        <v>1226</v>
      </c>
      <c r="M2" s="9" t="s">
        <v>1226</v>
      </c>
      <c r="N2" s="9" t="s">
        <v>1226</v>
      </c>
      <c r="O2" s="9" t="s">
        <v>1226</v>
      </c>
      <c r="P2" s="9" t="s">
        <v>1226</v>
      </c>
      <c r="Q2" s="9" t="s">
        <v>1226</v>
      </c>
      <c r="R2" s="9" t="s">
        <v>1226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1227</v>
      </c>
      <c r="C109" t="s">
        <v>1227</v>
      </c>
      <c r="D109" t="s">
        <v>1227</v>
      </c>
      <c r="E109" t="s">
        <v>1227</v>
      </c>
      <c r="F109" t="s">
        <v>1227</v>
      </c>
      <c r="G109" t="s">
        <v>1227</v>
      </c>
      <c r="H109" t="s">
        <v>1227</v>
      </c>
      <c r="I109" t="s">
        <v>1227</v>
      </c>
      <c r="J109" t="s">
        <v>1227</v>
      </c>
      <c r="K109" t="s">
        <v>1227</v>
      </c>
      <c r="L109" t="s">
        <v>1227</v>
      </c>
      <c r="M109" t="s">
        <v>1227</v>
      </c>
      <c r="N109" t="s">
        <v>1227</v>
      </c>
      <c r="O109" t="s">
        <v>1227</v>
      </c>
      <c r="P109" t="s">
        <v>1227</v>
      </c>
      <c r="Q109" t="s">
        <v>1227</v>
      </c>
      <c r="R109" t="s">
        <v>1227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"Symbole"}</v>
      </c>
      <c r="D129" t="str">
        <f>"{""message"": """&amp;'Data Sheet'!E130&amp;"""}"</f>
        <v>{"message": "Simbolos"}</v>
      </c>
      <c r="E129" t="str">
        <f>"{""message"": """&amp;'Data Sheet'!F130&amp;"""}"</f>
        <v>{"message": "Symbolit"}</v>
      </c>
      <c r="F129" t="str">
        <f>"{""message"": """&amp;'Data Sheet'!G130&amp;"""}"</f>
        <v>{"message": "Symboles"}</v>
      </c>
      <c r="G129" t="str">
        <f>"{""message"": """&amp;'Data Sheet'!H130&amp;"""}"</f>
        <v>{"message": "סמלים"}</v>
      </c>
      <c r="H129" t="str">
        <f>"{""message"": """&amp;'Data Sheet'!I130&amp;"""}"</f>
        <v>{"message": "Simboli"}</v>
      </c>
      <c r="I129" t="str">
        <f>"{""message"": """&amp;'Data Sheet'!J130&amp;"""}"</f>
        <v>{"message": "シンボル"}</v>
      </c>
      <c r="J129" t="str">
        <f>"{""message"": """&amp;'Data Sheet'!K130&amp;"""}"</f>
        <v>{"message": "심볼"}</v>
      </c>
      <c r="K129" t="str">
        <f>"{""message"": """&amp;'Data Sheet'!L130&amp;"""}"</f>
        <v>{"message": "Symbolika"}</v>
      </c>
      <c r="L129" t="str">
        <f>"{""message"": """&amp;'Data Sheet'!M130&amp;"""}"</f>
        <v>{"message": "Símbolos"}</v>
      </c>
      <c r="M129" t="str">
        <f>"{""message"": """&amp;'Data Sheet'!N130&amp;"""}"</f>
        <v>{"message": "Símbolos"}</v>
      </c>
      <c r="N129" t="str">
        <f>"{""message"": """&amp;'Data Sheet'!O130&amp;"""}"</f>
        <v>{"message": "Символы"}</v>
      </c>
      <c r="O129" t="str">
        <f>"{""message"": """&amp;'Data Sheet'!P130&amp;"""}"</f>
        <v>{"message": "Symboly"}</v>
      </c>
      <c r="P129" t="str">
        <f>"{""message"": """&amp;'Data Sheet'!Q130&amp;"""}"</f>
        <v>{"message": "Симболи"}</v>
      </c>
      <c r="Q129" t="str">
        <f>"{""message"": """&amp;'Data Sheet'!R130&amp;"""}"</f>
        <v>{"message": "สัญลักษณ์"}</v>
      </c>
      <c r="R129" t="str">
        <f>"{""message"": """&amp;'Data Sheet'!S130&amp;"""}"</f>
        <v>{"message": "符號"}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"Fraktionen"}</v>
      </c>
      <c r="D130" t="str">
        <f>"{""message"": """&amp;'Data Sheet'!E131&amp;"""}"</f>
        <v>{"message": "Fracciones"}</v>
      </c>
      <c r="E130" t="str">
        <f>"{""message"": """&amp;'Data Sheet'!F131&amp;"""}"</f>
        <v>{"message": "Fakeet"}</v>
      </c>
      <c r="F130" t="str">
        <f>"{""message"": """&amp;'Data Sheet'!G131&amp;"""}"</f>
        <v>{"message": "Fractions"}</v>
      </c>
      <c r="G130" t="str">
        <f>"{""message"": """&amp;'Data Sheet'!H131&amp;"""}"</f>
        <v>{"message": "שברים"}</v>
      </c>
      <c r="H130" t="str">
        <f>"{""message"": """&amp;'Data Sheet'!I131&amp;"""}"</f>
        <v>{"message": "Frazioni"}</v>
      </c>
      <c r="I130" t="str">
        <f>"{""message"": """&amp;'Data Sheet'!J131&amp;"""}"</f>
        <v>{"message": "分数"}</v>
      </c>
      <c r="J130" t="str">
        <f>"{""message"": """&amp;'Data Sheet'!K131&amp;"""}"</f>
        <v>{"message": "분수"}</v>
      </c>
      <c r="K130" t="str">
        <f>"{""message"": """&amp;'Data Sheet'!L131&amp;"""}"</f>
        <v>{"message": "Frakcje"}</v>
      </c>
      <c r="L130" t="str">
        <f>"{""message"": """&amp;'Data Sheet'!M131&amp;"""}"</f>
        <v>{"message": "Frações"}</v>
      </c>
      <c r="M130" t="str">
        <f>"{""message"": """&amp;'Data Sheet'!N131&amp;"""}"</f>
        <v>{"message": "Frações"}</v>
      </c>
      <c r="N130" t="str">
        <f>"{""message"": """&amp;'Data Sheet'!O131&amp;"""}"</f>
        <v>{"message": "фракции"}</v>
      </c>
      <c r="O130" t="str">
        <f>"{""message"": """&amp;'Data Sheet'!P131&amp;"""}"</f>
        <v>{"message": "Frakcie"}</v>
      </c>
      <c r="P130" t="str">
        <f>"{""message"": """&amp;'Data Sheet'!Q131&amp;"""}"</f>
        <v>{"message": "фракције"}</v>
      </c>
      <c r="Q130" t="str">
        <f>"{""message"": """&amp;'Data Sheet'!R131&amp;"""}"</f>
        <v>{"message": "เศษส่วน"}</v>
      </c>
      <c r="R130" t="str">
        <f>"{""message"": """&amp;'Data Sheet'!S131&amp;"""}"</f>
        <v>{"message": "餾分"}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"Währung"}</v>
      </c>
      <c r="D146" t="str">
        <f>"{""message"": """&amp;'Data Sheet'!E147&amp;"""}"</f>
        <v>{"message": "Moneda"}</v>
      </c>
      <c r="E146" t="str">
        <f>"{""message"": """&amp;'Data Sheet'!F147&amp;"""}"</f>
        <v>{"message": "Valuutta"}</v>
      </c>
      <c r="F146" t="str">
        <f>"{""message"": """&amp;'Data Sheet'!G147&amp;"""}"</f>
        <v>{"message": "Devise"}</v>
      </c>
      <c r="G146" t="str">
        <f>"{""message"": """&amp;'Data Sheet'!H147&amp;"""}"</f>
        <v>{"message": "מטבע"}</v>
      </c>
      <c r="H146" t="str">
        <f>"{""message"": """&amp;'Data Sheet'!I147&amp;"""}"</f>
        <v>{"message": "Moneta"}</v>
      </c>
      <c r="I146" t="str">
        <f>"{""message"": """&amp;'Data Sheet'!J147&amp;"""}"</f>
        <v>{"message": "通貨"}</v>
      </c>
      <c r="J146" t="str">
        <f>"{""message"": """&amp;'Data Sheet'!K147&amp;"""}"</f>
        <v>{"message": "통화"}</v>
      </c>
      <c r="K146" t="str">
        <f>"{""message"": """&amp;'Data Sheet'!L147&amp;"""}"</f>
        <v>{"message": "Waluta"}</v>
      </c>
      <c r="L146" t="str">
        <f>"{""message"": """&amp;'Data Sheet'!M147&amp;"""}"</f>
        <v>{"message": "Moeda"}</v>
      </c>
      <c r="M146" t="str">
        <f>"{""message"": """&amp;'Data Sheet'!N147&amp;"""}"</f>
        <v>{"message": "Moeda"}</v>
      </c>
      <c r="N146" t="str">
        <f>"{""message"": """&amp;'Data Sheet'!O147&amp;"""}"</f>
        <v>{"message": "валюта"}</v>
      </c>
      <c r="O146" t="str">
        <f>"{""message"": """&amp;'Data Sheet'!P147&amp;"""}"</f>
        <v>{"message": "Mena"}</v>
      </c>
      <c r="P146" t="str">
        <f>"{""message"": """&amp;'Data Sheet'!Q147&amp;"""}"</f>
        <v>{"message": "Валута"}</v>
      </c>
      <c r="Q146" t="str">
        <f>"{""message"": """&amp;'Data Sheet'!R147&amp;"""}"</f>
        <v>{"message": "เงินตรา"}</v>
      </c>
      <c r="R146" t="str">
        <f>"{""message"": """&amp;'Data Sheet'!S147&amp;"""}"</f>
        <v>{"message": "貨幣"}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"Wissenschaft"}</v>
      </c>
      <c r="D159" t="str">
        <f>"{""message"": """&amp;'Data Sheet'!E160&amp;"""}"</f>
        <v>{"message": "Ciencia"}</v>
      </c>
      <c r="E159" t="str">
        <f>"{""message"": """&amp;'Data Sheet'!F160&amp;"""}"</f>
        <v>{"message": "Tiede"}</v>
      </c>
      <c r="F159" t="str">
        <f>"{""message"": """&amp;'Data Sheet'!G160&amp;"""}"</f>
        <v>{"message": "Science"}</v>
      </c>
      <c r="G159" t="str">
        <f>"{""message"": """&amp;'Data Sheet'!H160&amp;"""}"</f>
        <v>{"message": "מדע"}</v>
      </c>
      <c r="H159" t="str">
        <f>"{""message"": """&amp;'Data Sheet'!I160&amp;"""}"</f>
        <v>{"message": "Scienza"}</v>
      </c>
      <c r="I159" t="str">
        <f>"{""message"": """&amp;'Data Sheet'!J160&amp;"""}"</f>
        <v>{"message": "科学"}</v>
      </c>
      <c r="J159" t="str">
        <f>"{""message"": """&amp;'Data Sheet'!K160&amp;"""}"</f>
        <v>{"message": "과학"}</v>
      </c>
      <c r="K159" t="str">
        <f>"{""message"": """&amp;'Data Sheet'!L160&amp;"""}"</f>
        <v>{"message": "Nauka"}</v>
      </c>
      <c r="L159" t="str">
        <f>"{""message"": """&amp;'Data Sheet'!M160&amp;"""}"</f>
        <v>{"message": "Ciência"}</v>
      </c>
      <c r="M159" t="str">
        <f>"{""message"": """&amp;'Data Sheet'!N160&amp;"""}"</f>
        <v>{"message": "Ciência"}</v>
      </c>
      <c r="N159" t="str">
        <f>"{""message"": """&amp;'Data Sheet'!O160&amp;"""}"</f>
        <v>{"message": "Наука"}</v>
      </c>
      <c r="O159" t="str">
        <f>"{""message"": """&amp;'Data Sheet'!P160&amp;"""}"</f>
        <v>{"message": "Veda"}</v>
      </c>
      <c r="P159" t="str">
        <f>"{""message"": """&amp;'Data Sheet'!Q160&amp;"""}"</f>
        <v>{"message": "Наука"}</v>
      </c>
      <c r="Q159" t="str">
        <f>"{""message"": """&amp;'Data Sheet'!R160&amp;"""}"</f>
        <v>{"message": "วิทยาศาสตร์"}</v>
      </c>
      <c r="R159" t="str">
        <f>"{""message"": """&amp;'Data Sheet'!S160&amp;"""}"</f>
        <v>{"message": "科學"}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"Griechisch"}</v>
      </c>
      <c r="D169" t="str">
        <f>"{""message"": """&amp;'Data Sheet'!E170&amp;"""}"</f>
        <v>{"message": "Griego"}</v>
      </c>
      <c r="E169" t="str">
        <f>"{""message"": """&amp;'Data Sheet'!F170&amp;"""}"</f>
        <v>{"message": "Kreikka"}</v>
      </c>
      <c r="F169" t="str">
        <f>"{""message"": """&amp;'Data Sheet'!G170&amp;"""}"</f>
        <v>{"message": "Grec"}</v>
      </c>
      <c r="G169" t="str">
        <f>"{""message"": """&amp;'Data Sheet'!H170&amp;"""}"</f>
        <v>{"message": "יוונית"}</v>
      </c>
      <c r="H169" t="str">
        <f>"{""message"": """&amp;'Data Sheet'!I170&amp;"""}"</f>
        <v>{"message": "Greco"}</v>
      </c>
      <c r="I169" t="str">
        <f>"{""message"": """&amp;'Data Sheet'!J170&amp;"""}"</f>
        <v>{"message": "ギリシャ語"}</v>
      </c>
      <c r="J169" t="str">
        <f>"{""message"": """&amp;'Data Sheet'!K170&amp;"""}"</f>
        <v>{"message": "그리스 사람"}</v>
      </c>
      <c r="K169" t="str">
        <f>"{""message"": """&amp;'Data Sheet'!L170&amp;"""}"</f>
        <v>{"message": "Grecki"}</v>
      </c>
      <c r="L169" t="str">
        <f>"{""message"": """&amp;'Data Sheet'!M170&amp;"""}"</f>
        <v>{"message": "Grego"}</v>
      </c>
      <c r="M169" t="str">
        <f>"{""message"": """&amp;'Data Sheet'!N170&amp;"""}"</f>
        <v>{"message": "Grego"}</v>
      </c>
      <c r="N169" t="str">
        <f>"{""message"": """&amp;'Data Sheet'!O170&amp;"""}"</f>
        <v>{"message": "греческий"}</v>
      </c>
      <c r="O169" t="str">
        <f>"{""message"": """&amp;'Data Sheet'!P170&amp;"""}"</f>
        <v>{"message": "Grécky"}</v>
      </c>
      <c r="P169" t="str">
        <f>"{""message"": """&amp;'Data Sheet'!Q170&amp;"""}"</f>
        <v>{"message": "Греек"}</v>
      </c>
      <c r="Q169" t="str">
        <f>"{""message"": """&amp;'Data Sheet'!R170&amp;"""}"</f>
        <v>{"message": "กรีก"}</v>
      </c>
      <c r="R169" t="str">
        <f>"{""message"": """&amp;'Data Sheet'!S170&amp;"""}"</f>
        <v>{"message": "希臘語"}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1266</v>
      </c>
      <c r="B1" s="2" t="s">
        <v>1199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1103</v>
      </c>
      <c r="C2" s="2" t="s">
        <v>697</v>
      </c>
      <c r="D2" s="2" t="s">
        <v>698</v>
      </c>
      <c r="E2" s="2" t="s">
        <v>699</v>
      </c>
      <c r="F2" s="2" t="s">
        <v>700</v>
      </c>
      <c r="G2" s="2" t="s">
        <v>701</v>
      </c>
      <c r="H2" s="2" t="s">
        <v>702</v>
      </c>
      <c r="I2" s="2" t="s">
        <v>703</v>
      </c>
      <c r="J2" s="2" t="s">
        <v>704</v>
      </c>
      <c r="K2" s="2" t="s">
        <v>705</v>
      </c>
      <c r="L2" s="2" t="s">
        <v>706</v>
      </c>
      <c r="M2" s="2" t="s">
        <v>707</v>
      </c>
      <c r="N2" s="2" t="s">
        <v>708</v>
      </c>
      <c r="O2" s="2" t="s">
        <v>709</v>
      </c>
      <c r="P2" s="2" t="s">
        <v>710</v>
      </c>
      <c r="Q2" s="2" t="s">
        <v>711</v>
      </c>
      <c r="R2" s="2" t="s">
        <v>712</v>
      </c>
    </row>
    <row r="3" spans="1:18" ht="30" x14ac:dyDescent="0.25">
      <c r="A3" s="2" t="s">
        <v>1267</v>
      </c>
      <c r="B3" s="2" t="s">
        <v>1268</v>
      </c>
      <c r="C3" s="2" t="s">
        <v>1305</v>
      </c>
      <c r="D3" s="2" t="s">
        <v>1320</v>
      </c>
      <c r="E3" s="2" t="s">
        <v>1340</v>
      </c>
      <c r="F3" s="2" t="s">
        <v>1621</v>
      </c>
      <c r="G3" s="2" t="s">
        <v>27</v>
      </c>
      <c r="H3" s="2" t="s">
        <v>54</v>
      </c>
      <c r="I3" s="2" t="s">
        <v>102</v>
      </c>
      <c r="J3" s="2" t="s">
        <v>323</v>
      </c>
      <c r="K3" s="2" t="s">
        <v>361</v>
      </c>
      <c r="L3" s="2" t="s">
        <v>397</v>
      </c>
      <c r="M3" s="2" t="s">
        <v>433</v>
      </c>
      <c r="N3" s="2" t="s">
        <v>457</v>
      </c>
      <c r="O3" s="2" t="s">
        <v>496</v>
      </c>
      <c r="P3" s="2" t="s">
        <v>533</v>
      </c>
      <c r="Q3" s="2" t="s">
        <v>582</v>
      </c>
      <c r="R3" s="2" t="s">
        <v>620</v>
      </c>
    </row>
    <row r="4" spans="1:18" ht="30" x14ac:dyDescent="0.25">
      <c r="A4" s="2" t="s">
        <v>1269</v>
      </c>
      <c r="B4" s="2" t="s">
        <v>1235</v>
      </c>
      <c r="C4" s="2" t="s">
        <v>1306</v>
      </c>
      <c r="D4" s="2" t="s">
        <v>1321</v>
      </c>
      <c r="E4" s="2" t="s">
        <v>1341</v>
      </c>
      <c r="F4" s="2" t="s">
        <v>1622</v>
      </c>
      <c r="G4" s="2" t="s">
        <v>28</v>
      </c>
      <c r="H4" s="2" t="s">
        <v>55</v>
      </c>
      <c r="I4" s="2" t="s">
        <v>103</v>
      </c>
      <c r="J4" s="2" t="s">
        <v>324</v>
      </c>
      <c r="K4" s="2" t="s">
        <v>362</v>
      </c>
      <c r="L4" s="2" t="s">
        <v>398</v>
      </c>
      <c r="M4" s="2" t="s">
        <v>398</v>
      </c>
      <c r="N4" s="2" t="s">
        <v>458</v>
      </c>
      <c r="O4" s="2" t="s">
        <v>497</v>
      </c>
      <c r="P4" s="2" t="s">
        <v>534</v>
      </c>
      <c r="Q4" s="2" t="s">
        <v>583</v>
      </c>
      <c r="R4" s="2" t="s">
        <v>621</v>
      </c>
    </row>
    <row r="5" spans="1:18" ht="30" x14ac:dyDescent="0.25">
      <c r="A5" s="2" t="s">
        <v>1270</v>
      </c>
      <c r="B5" s="2" t="s">
        <v>1271</v>
      </c>
      <c r="C5" s="2" t="s">
        <v>1307</v>
      </c>
      <c r="D5" s="2" t="s">
        <v>1322</v>
      </c>
      <c r="E5" s="2" t="s">
        <v>1342</v>
      </c>
      <c r="F5" s="2" t="s">
        <v>1623</v>
      </c>
      <c r="G5" s="2" t="s">
        <v>29</v>
      </c>
      <c r="H5" s="2" t="s">
        <v>56</v>
      </c>
      <c r="I5" s="2" t="s">
        <v>104</v>
      </c>
      <c r="J5" s="2" t="s">
        <v>325</v>
      </c>
      <c r="K5" s="2" t="s">
        <v>363</v>
      </c>
      <c r="L5" s="2" t="s">
        <v>399</v>
      </c>
      <c r="M5" s="2" t="s">
        <v>399</v>
      </c>
      <c r="N5" s="2" t="s">
        <v>459</v>
      </c>
      <c r="O5" s="2" t="s">
        <v>498</v>
      </c>
      <c r="P5" s="2" t="s">
        <v>535</v>
      </c>
      <c r="Q5" s="2" t="s">
        <v>584</v>
      </c>
      <c r="R5" s="2" t="s">
        <v>622</v>
      </c>
    </row>
    <row r="6" spans="1:18" x14ac:dyDescent="0.25">
      <c r="A6" s="2" t="s">
        <v>1272</v>
      </c>
      <c r="B6" s="2" t="s">
        <v>1273</v>
      </c>
      <c r="C6" s="2" t="s">
        <v>1308</v>
      </c>
      <c r="D6" s="2" t="s">
        <v>1323</v>
      </c>
      <c r="E6" s="2" t="s">
        <v>1343</v>
      </c>
      <c r="F6" s="2" t="s">
        <v>1624</v>
      </c>
      <c r="G6" s="2" t="s">
        <v>30</v>
      </c>
      <c r="H6" s="2" t="s">
        <v>57</v>
      </c>
      <c r="I6" s="2" t="s">
        <v>105</v>
      </c>
      <c r="J6" s="2" t="s">
        <v>326</v>
      </c>
      <c r="K6" s="2" t="s">
        <v>364</v>
      </c>
      <c r="L6" s="2" t="s">
        <v>400</v>
      </c>
      <c r="M6" s="2" t="s">
        <v>400</v>
      </c>
      <c r="N6" s="2" t="s">
        <v>460</v>
      </c>
      <c r="O6" s="2" t="s">
        <v>499</v>
      </c>
      <c r="P6" s="2" t="s">
        <v>536</v>
      </c>
      <c r="Q6" s="2" t="s">
        <v>585</v>
      </c>
      <c r="R6" s="2" t="s">
        <v>623</v>
      </c>
    </row>
    <row r="7" spans="1:18" ht="30" x14ac:dyDescent="0.25">
      <c r="A7" s="2" t="s">
        <v>1274</v>
      </c>
      <c r="B7" s="2" t="s">
        <v>1275</v>
      </c>
      <c r="C7" s="2" t="s">
        <v>1309</v>
      </c>
      <c r="D7" s="2" t="s">
        <v>1324</v>
      </c>
      <c r="E7" s="2" t="s">
        <v>1344</v>
      </c>
      <c r="F7" s="2" t="s">
        <v>1625</v>
      </c>
      <c r="G7" s="2" t="s">
        <v>31</v>
      </c>
      <c r="H7" s="2" t="s">
        <v>55</v>
      </c>
      <c r="I7" s="2" t="s">
        <v>106</v>
      </c>
      <c r="J7" s="2" t="s">
        <v>327</v>
      </c>
      <c r="K7" s="2" t="s">
        <v>365</v>
      </c>
      <c r="L7" s="2" t="s">
        <v>401</v>
      </c>
      <c r="M7" s="2" t="s">
        <v>434</v>
      </c>
      <c r="N7" s="2" t="s">
        <v>458</v>
      </c>
      <c r="O7" s="2" t="s">
        <v>500</v>
      </c>
      <c r="P7" s="2" t="s">
        <v>537</v>
      </c>
      <c r="Q7" s="2" t="s">
        <v>586</v>
      </c>
      <c r="R7" s="2" t="s">
        <v>624</v>
      </c>
    </row>
    <row r="8" spans="1:18" ht="30" x14ac:dyDescent="0.25">
      <c r="A8" s="2" t="s">
        <v>1276</v>
      </c>
      <c r="B8" s="2" t="s">
        <v>1277</v>
      </c>
      <c r="C8" s="2" t="s">
        <v>1277</v>
      </c>
      <c r="D8" s="2" t="s">
        <v>1325</v>
      </c>
      <c r="E8" s="2" t="s">
        <v>1345</v>
      </c>
      <c r="F8" s="2" t="s">
        <v>1626</v>
      </c>
      <c r="G8" s="2" t="s">
        <v>32</v>
      </c>
      <c r="H8" s="2" t="s">
        <v>58</v>
      </c>
      <c r="I8" s="2" t="s">
        <v>107</v>
      </c>
      <c r="J8" s="2" t="s">
        <v>328</v>
      </c>
      <c r="K8" s="2" t="s">
        <v>366</v>
      </c>
      <c r="L8" s="2" t="s">
        <v>1277</v>
      </c>
      <c r="M8" s="2" t="s">
        <v>1277</v>
      </c>
      <c r="N8" s="2" t="s">
        <v>461</v>
      </c>
      <c r="O8" s="2" t="s">
        <v>501</v>
      </c>
      <c r="P8" s="2" t="s">
        <v>538</v>
      </c>
      <c r="Q8" s="2" t="s">
        <v>587</v>
      </c>
      <c r="R8" s="2" t="s">
        <v>625</v>
      </c>
    </row>
    <row r="9" spans="1:18" ht="30" x14ac:dyDescent="0.25">
      <c r="A9" s="2" t="s">
        <v>1278</v>
      </c>
      <c r="B9" s="2" t="s">
        <v>1279</v>
      </c>
      <c r="C9" s="2" t="s">
        <v>1310</v>
      </c>
      <c r="D9" s="2" t="s">
        <v>1326</v>
      </c>
      <c r="E9" s="2" t="s">
        <v>1346</v>
      </c>
      <c r="F9" s="2" t="s">
        <v>1627</v>
      </c>
      <c r="G9" s="2" t="s">
        <v>33</v>
      </c>
      <c r="H9" s="2" t="s">
        <v>59</v>
      </c>
      <c r="I9" s="2" t="s">
        <v>108</v>
      </c>
      <c r="J9" s="2" t="s">
        <v>329</v>
      </c>
      <c r="K9" s="2" t="s">
        <v>367</v>
      </c>
      <c r="L9" s="2" t="s">
        <v>402</v>
      </c>
      <c r="M9" s="2" t="s">
        <v>435</v>
      </c>
      <c r="N9" s="2" t="s">
        <v>462</v>
      </c>
      <c r="O9" s="2" t="s">
        <v>502</v>
      </c>
      <c r="P9" s="2" t="s">
        <v>539</v>
      </c>
      <c r="Q9" s="2" t="s">
        <v>588</v>
      </c>
      <c r="R9" s="2" t="s">
        <v>626</v>
      </c>
    </row>
    <row r="10" spans="1:18" ht="30" x14ac:dyDescent="0.25">
      <c r="A10" s="2" t="s">
        <v>1280</v>
      </c>
      <c r="B10" s="2" t="s">
        <v>1281</v>
      </c>
      <c r="C10" s="2" t="s">
        <v>1311</v>
      </c>
      <c r="D10" s="2" t="s">
        <v>1327</v>
      </c>
      <c r="E10" s="2" t="s">
        <v>1347</v>
      </c>
      <c r="F10" s="2" t="s">
        <v>1628</v>
      </c>
      <c r="G10" s="2" t="s">
        <v>34</v>
      </c>
      <c r="H10" s="2" t="s">
        <v>60</v>
      </c>
      <c r="I10" s="2" t="s">
        <v>109</v>
      </c>
      <c r="J10" s="2" t="s">
        <v>330</v>
      </c>
      <c r="K10" s="2" t="s">
        <v>368</v>
      </c>
      <c r="L10" s="2" t="s">
        <v>403</v>
      </c>
      <c r="M10" s="2" t="s">
        <v>436</v>
      </c>
      <c r="N10" s="2" t="s">
        <v>463</v>
      </c>
      <c r="O10" s="2" t="s">
        <v>503</v>
      </c>
      <c r="P10" s="2" t="s">
        <v>540</v>
      </c>
      <c r="Q10" s="2" t="s">
        <v>589</v>
      </c>
      <c r="R10" s="2" t="s">
        <v>627</v>
      </c>
    </row>
    <row r="11" spans="1:18" ht="30" x14ac:dyDescent="0.25">
      <c r="A11" s="2" t="s">
        <v>1282</v>
      </c>
      <c r="B11" s="2" t="s">
        <v>1283</v>
      </c>
      <c r="C11" s="2" t="s">
        <v>1312</v>
      </c>
      <c r="D11" s="2" t="s">
        <v>1328</v>
      </c>
      <c r="E11" s="2" t="s">
        <v>1348</v>
      </c>
      <c r="F11" s="2" t="s">
        <v>1629</v>
      </c>
      <c r="G11" s="2" t="s">
        <v>35</v>
      </c>
      <c r="H11" s="2" t="s">
        <v>61</v>
      </c>
      <c r="I11" s="2" t="s">
        <v>110</v>
      </c>
      <c r="J11" s="2" t="s">
        <v>331</v>
      </c>
      <c r="K11" s="2" t="s">
        <v>369</v>
      </c>
      <c r="L11" s="2" t="s">
        <v>404</v>
      </c>
      <c r="M11" s="2" t="s">
        <v>437</v>
      </c>
      <c r="N11" s="2" t="s">
        <v>464</v>
      </c>
      <c r="O11" s="2" t="s">
        <v>504</v>
      </c>
      <c r="P11" s="2" t="s">
        <v>541</v>
      </c>
      <c r="Q11" s="2" t="s">
        <v>590</v>
      </c>
      <c r="R11" s="2" t="s">
        <v>628</v>
      </c>
    </row>
    <row r="12" spans="1:18" x14ac:dyDescent="0.25">
      <c r="A12" s="2" t="s">
        <v>1284</v>
      </c>
      <c r="B12" s="2" t="s">
        <v>1285</v>
      </c>
      <c r="C12" s="2" t="s">
        <v>1313</v>
      </c>
      <c r="D12" s="2" t="s">
        <v>1329</v>
      </c>
      <c r="E12" s="2" t="s">
        <v>1349</v>
      </c>
      <c r="F12" s="2" t="s">
        <v>1599</v>
      </c>
      <c r="G12" s="2" t="s">
        <v>3</v>
      </c>
      <c r="H12" s="2" t="s">
        <v>62</v>
      </c>
      <c r="I12" s="2" t="s">
        <v>111</v>
      </c>
      <c r="J12" s="2" t="s">
        <v>332</v>
      </c>
      <c r="K12" s="2" t="s">
        <v>370</v>
      </c>
      <c r="L12" s="2" t="s">
        <v>405</v>
      </c>
      <c r="M12" s="2" t="s">
        <v>438</v>
      </c>
      <c r="N12" s="2" t="s">
        <v>465</v>
      </c>
      <c r="O12" s="2" t="s">
        <v>505</v>
      </c>
      <c r="P12" s="2" t="s">
        <v>542</v>
      </c>
      <c r="Q12" s="2" t="s">
        <v>591</v>
      </c>
      <c r="R12" s="2" t="s">
        <v>629</v>
      </c>
    </row>
    <row r="13" spans="1:18" x14ac:dyDescent="0.25">
      <c r="A13" s="2" t="s">
        <v>1286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657</v>
      </c>
      <c r="I13" s="2" t="s">
        <v>658</v>
      </c>
      <c r="J13" s="2" t="s">
        <v>659</v>
      </c>
      <c r="K13" s="2" t="s">
        <v>660</v>
      </c>
      <c r="L13" s="2" t="s">
        <v>661</v>
      </c>
      <c r="M13" s="2" t="s">
        <v>662</v>
      </c>
      <c r="N13" s="2" t="s">
        <v>663</v>
      </c>
      <c r="O13" s="2" t="s">
        <v>664</v>
      </c>
      <c r="P13" s="2" t="s">
        <v>665</v>
      </c>
      <c r="Q13" s="2" t="s">
        <v>666</v>
      </c>
      <c r="R13" s="2" t="s">
        <v>667</v>
      </c>
    </row>
    <row r="14" spans="1:18" ht="30" x14ac:dyDescent="0.25">
      <c r="A14" s="2" t="s">
        <v>1314</v>
      </c>
      <c r="B14" s="2" t="s">
        <v>1319</v>
      </c>
      <c r="C14" s="2" t="s">
        <v>1315</v>
      </c>
      <c r="D14" s="2" t="s">
        <v>1330</v>
      </c>
      <c r="E14" s="2" t="s">
        <v>1350</v>
      </c>
      <c r="F14" s="2" t="s">
        <v>1630</v>
      </c>
      <c r="G14" s="2" t="s">
        <v>36</v>
      </c>
      <c r="H14" s="2" t="s">
        <v>63</v>
      </c>
      <c r="I14" s="2" t="s">
        <v>112</v>
      </c>
      <c r="J14" s="2" t="s">
        <v>333</v>
      </c>
      <c r="K14" s="2" t="s">
        <v>371</v>
      </c>
      <c r="L14" s="2" t="s">
        <v>406</v>
      </c>
      <c r="M14" s="2" t="s">
        <v>439</v>
      </c>
      <c r="N14" s="2" t="s">
        <v>466</v>
      </c>
      <c r="O14" s="2" t="s">
        <v>506</v>
      </c>
      <c r="P14" s="2" t="s">
        <v>543</v>
      </c>
      <c r="Q14" s="2" t="s">
        <v>592</v>
      </c>
      <c r="R14" s="2" t="s">
        <v>630</v>
      </c>
    </row>
    <row r="15" spans="1:18" ht="30" x14ac:dyDescent="0.25">
      <c r="A15" s="2" t="s">
        <v>1287</v>
      </c>
      <c r="B15" s="2" t="s">
        <v>1288</v>
      </c>
      <c r="C15" s="2" t="s">
        <v>1316</v>
      </c>
      <c r="D15" s="2" t="s">
        <v>1331</v>
      </c>
      <c r="E15" s="2" t="s">
        <v>1351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334</v>
      </c>
      <c r="K15" s="2" t="s">
        <v>372</v>
      </c>
      <c r="L15" s="2" t="s">
        <v>407</v>
      </c>
      <c r="M15" s="2" t="s">
        <v>440</v>
      </c>
      <c r="N15" s="2" t="s">
        <v>467</v>
      </c>
      <c r="O15" s="2" t="s">
        <v>507</v>
      </c>
      <c r="P15" s="2" t="s">
        <v>544</v>
      </c>
      <c r="Q15" s="2" t="s">
        <v>593</v>
      </c>
      <c r="R15" s="2" t="s">
        <v>631</v>
      </c>
    </row>
    <row r="16" spans="1:18" ht="30" x14ac:dyDescent="0.25">
      <c r="A16" s="2" t="s">
        <v>1289</v>
      </c>
      <c r="B16" s="2" t="s">
        <v>1290</v>
      </c>
      <c r="C16" s="2" t="s">
        <v>1317</v>
      </c>
      <c r="D16" s="2" t="s">
        <v>1332</v>
      </c>
      <c r="E16" s="2" t="s">
        <v>1352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335</v>
      </c>
      <c r="K16" s="2" t="s">
        <v>373</v>
      </c>
      <c r="L16" s="2" t="s">
        <v>408</v>
      </c>
      <c r="M16" s="2" t="s">
        <v>441</v>
      </c>
      <c r="N16" s="2" t="s">
        <v>468</v>
      </c>
      <c r="O16" s="2" t="s">
        <v>508</v>
      </c>
      <c r="P16" s="2" t="s">
        <v>545</v>
      </c>
      <c r="Q16" s="2" t="s">
        <v>594</v>
      </c>
      <c r="R16" s="2" t="s">
        <v>632</v>
      </c>
    </row>
    <row r="17" spans="1:18" ht="30" x14ac:dyDescent="0.25">
      <c r="A17" s="2" t="s">
        <v>1291</v>
      </c>
      <c r="B17" s="2" t="s">
        <v>1292</v>
      </c>
      <c r="C17" s="2" t="s">
        <v>1292</v>
      </c>
      <c r="D17" s="2" t="s">
        <v>1333</v>
      </c>
      <c r="E17" s="2" t="s">
        <v>1292</v>
      </c>
      <c r="F17" s="2" t="s">
        <v>1292</v>
      </c>
      <c r="G17" s="2" t="s">
        <v>1292</v>
      </c>
      <c r="H17" s="2" t="s">
        <v>66</v>
      </c>
      <c r="I17" s="2" t="s">
        <v>1292</v>
      </c>
      <c r="J17" s="2" t="s">
        <v>1292</v>
      </c>
      <c r="K17" s="2" t="s">
        <v>1292</v>
      </c>
      <c r="L17" s="2" t="s">
        <v>1292</v>
      </c>
      <c r="M17" s="2" t="s">
        <v>1292</v>
      </c>
      <c r="N17" s="2" t="s">
        <v>1292</v>
      </c>
      <c r="O17" s="2" t="s">
        <v>1292</v>
      </c>
      <c r="P17" s="2" t="s">
        <v>546</v>
      </c>
      <c r="Q17" s="2" t="s">
        <v>1292</v>
      </c>
      <c r="R17" s="2" t="s">
        <v>1292</v>
      </c>
    </row>
    <row r="18" spans="1:18" ht="90" x14ac:dyDescent="0.25">
      <c r="A18" s="2" t="s">
        <v>1293</v>
      </c>
      <c r="B18" s="2" t="s">
        <v>1294</v>
      </c>
      <c r="C18" s="2" t="s">
        <v>1318</v>
      </c>
      <c r="D18" s="2" t="s">
        <v>1334</v>
      </c>
      <c r="E18" s="2" t="s">
        <v>1294</v>
      </c>
      <c r="F18" s="2" t="s">
        <v>1294</v>
      </c>
      <c r="G18" s="2" t="s">
        <v>1294</v>
      </c>
      <c r="H18" s="2" t="s">
        <v>67</v>
      </c>
      <c r="I18" s="2" t="s">
        <v>1294</v>
      </c>
      <c r="J18" s="2" t="s">
        <v>1294</v>
      </c>
      <c r="K18" s="2" t="s">
        <v>1294</v>
      </c>
      <c r="L18" s="2" t="s">
        <v>1294</v>
      </c>
      <c r="M18" s="2" t="s">
        <v>1294</v>
      </c>
      <c r="N18" s="2" t="s">
        <v>1294</v>
      </c>
      <c r="O18" s="2" t="s">
        <v>1294</v>
      </c>
      <c r="P18" s="2" t="s">
        <v>547</v>
      </c>
      <c r="Q18" s="2" t="s">
        <v>1294</v>
      </c>
      <c r="R18" s="2" t="s">
        <v>1294</v>
      </c>
    </row>
    <row r="19" spans="1:18" ht="30" x14ac:dyDescent="0.25">
      <c r="A19" s="2" t="s">
        <v>1295</v>
      </c>
      <c r="B19" s="2" t="s">
        <v>1296</v>
      </c>
      <c r="C19" s="2" t="s">
        <v>1296</v>
      </c>
      <c r="D19" s="2" t="s">
        <v>1335</v>
      </c>
      <c r="E19" s="2" t="s">
        <v>1296</v>
      </c>
      <c r="F19" s="2" t="s">
        <v>1296</v>
      </c>
      <c r="G19" s="2" t="s">
        <v>1296</v>
      </c>
      <c r="H19" s="2" t="s">
        <v>68</v>
      </c>
      <c r="I19" s="2" t="s">
        <v>1296</v>
      </c>
      <c r="J19" s="2" t="s">
        <v>1296</v>
      </c>
      <c r="K19" s="2" t="s">
        <v>1296</v>
      </c>
      <c r="L19" s="2" t="s">
        <v>1296</v>
      </c>
      <c r="M19" s="2" t="s">
        <v>1296</v>
      </c>
      <c r="N19" s="2" t="s">
        <v>1296</v>
      </c>
      <c r="O19" s="2" t="s">
        <v>1296</v>
      </c>
      <c r="P19" s="2" t="s">
        <v>548</v>
      </c>
      <c r="Q19" s="2" t="s">
        <v>1296</v>
      </c>
      <c r="R19" s="2" t="s">
        <v>1296</v>
      </c>
    </row>
    <row r="20" spans="1:18" ht="30" x14ac:dyDescent="0.25">
      <c r="A20" s="2" t="s">
        <v>1297</v>
      </c>
      <c r="B20" s="2" t="s">
        <v>1298</v>
      </c>
      <c r="C20" s="2" t="s">
        <v>1298</v>
      </c>
      <c r="D20" s="2" t="s">
        <v>1336</v>
      </c>
      <c r="E20" s="2" t="s">
        <v>1298</v>
      </c>
      <c r="F20" s="2" t="s">
        <v>1298</v>
      </c>
      <c r="G20" s="2" t="s">
        <v>1298</v>
      </c>
      <c r="H20" s="2" t="s">
        <v>69</v>
      </c>
      <c r="I20" s="2" t="s">
        <v>1298</v>
      </c>
      <c r="J20" s="2" t="s">
        <v>1298</v>
      </c>
      <c r="K20" s="2" t="s">
        <v>1298</v>
      </c>
      <c r="L20" s="2" t="s">
        <v>1298</v>
      </c>
      <c r="M20" s="2" t="s">
        <v>1298</v>
      </c>
      <c r="N20" s="2" t="s">
        <v>1298</v>
      </c>
      <c r="O20" s="2" t="s">
        <v>1298</v>
      </c>
      <c r="P20" s="2" t="s">
        <v>549</v>
      </c>
      <c r="Q20" s="2" t="s">
        <v>1298</v>
      </c>
      <c r="R20" s="2" t="s">
        <v>1298</v>
      </c>
    </row>
    <row r="21" spans="1:18" x14ac:dyDescent="0.25">
      <c r="A21" s="2" t="s">
        <v>1299</v>
      </c>
      <c r="B21" s="2" t="s">
        <v>1300</v>
      </c>
      <c r="C21" s="2" t="s">
        <v>1538</v>
      </c>
      <c r="D21" s="2" t="s">
        <v>1337</v>
      </c>
      <c r="E21" s="2" t="s">
        <v>1573</v>
      </c>
      <c r="F21" s="2" t="s">
        <v>1300</v>
      </c>
      <c r="G21" s="2" t="s">
        <v>1300</v>
      </c>
      <c r="H21" s="2" t="s">
        <v>70</v>
      </c>
      <c r="I21" s="2" t="s">
        <v>1300</v>
      </c>
      <c r="J21" s="2" t="s">
        <v>1300</v>
      </c>
      <c r="K21" s="2" t="s">
        <v>1300</v>
      </c>
      <c r="L21" s="2" t="s">
        <v>1300</v>
      </c>
      <c r="M21" s="2" t="s">
        <v>1300</v>
      </c>
      <c r="N21" s="2" t="s">
        <v>1300</v>
      </c>
      <c r="O21" s="2" t="s">
        <v>1300</v>
      </c>
      <c r="P21" s="2" t="s">
        <v>550</v>
      </c>
      <c r="Q21" s="2" t="s">
        <v>1300</v>
      </c>
      <c r="R21" s="2" t="s">
        <v>1300</v>
      </c>
    </row>
    <row r="22" spans="1:18" ht="45" x14ac:dyDescent="0.25">
      <c r="A22" s="2" t="s">
        <v>1301</v>
      </c>
      <c r="B22" s="2" t="s">
        <v>1302</v>
      </c>
      <c r="C22" s="2" t="s">
        <v>1536</v>
      </c>
      <c r="D22" s="2" t="s">
        <v>1338</v>
      </c>
      <c r="E22" s="2" t="s">
        <v>1302</v>
      </c>
      <c r="F22" s="2" t="s">
        <v>1302</v>
      </c>
      <c r="G22" s="2" t="s">
        <v>1302</v>
      </c>
      <c r="H22" s="2" t="s">
        <v>71</v>
      </c>
      <c r="I22" s="2" t="s">
        <v>1302</v>
      </c>
      <c r="J22" s="2" t="s">
        <v>1302</v>
      </c>
      <c r="K22" s="2" t="s">
        <v>1302</v>
      </c>
      <c r="L22" s="2" t="s">
        <v>1302</v>
      </c>
      <c r="M22" s="2" t="s">
        <v>1302</v>
      </c>
      <c r="N22" s="2" t="s">
        <v>1302</v>
      </c>
      <c r="O22" s="2" t="s">
        <v>1302</v>
      </c>
      <c r="P22" s="2" t="s">
        <v>551</v>
      </c>
      <c r="Q22" s="2" t="s">
        <v>1302</v>
      </c>
      <c r="R22" s="2" t="s">
        <v>1302</v>
      </c>
    </row>
    <row r="23" spans="1:18" ht="30" x14ac:dyDescent="0.25">
      <c r="A23" s="2" t="s">
        <v>1303</v>
      </c>
      <c r="B23" s="2" t="s">
        <v>1304</v>
      </c>
      <c r="C23" s="2" t="s">
        <v>1537</v>
      </c>
      <c r="D23" s="2" t="s">
        <v>1339</v>
      </c>
      <c r="E23" s="2" t="s">
        <v>1304</v>
      </c>
      <c r="F23" s="2" t="s">
        <v>1304</v>
      </c>
      <c r="G23" s="2" t="s">
        <v>1304</v>
      </c>
      <c r="H23" s="2" t="s">
        <v>72</v>
      </c>
      <c r="I23" s="2" t="s">
        <v>1304</v>
      </c>
      <c r="J23" s="2" t="s">
        <v>1304</v>
      </c>
      <c r="K23" s="2" t="s">
        <v>1304</v>
      </c>
      <c r="L23" s="2" t="s">
        <v>1304</v>
      </c>
      <c r="M23" s="2" t="s">
        <v>1304</v>
      </c>
      <c r="N23" s="2" t="s">
        <v>1304</v>
      </c>
      <c r="O23" s="2" t="s">
        <v>1304</v>
      </c>
      <c r="P23" s="2" t="s">
        <v>552</v>
      </c>
      <c r="Q23" s="2" t="s">
        <v>1304</v>
      </c>
      <c r="R23" s="2" t="s">
        <v>1304</v>
      </c>
    </row>
    <row r="24" spans="1:18" ht="60" x14ac:dyDescent="0.25">
      <c r="A24" s="2" t="s">
        <v>1534</v>
      </c>
      <c r="B24" s="2" t="s">
        <v>1531</v>
      </c>
      <c r="C24" s="2" t="s">
        <v>1532</v>
      </c>
      <c r="D24" s="2" t="s">
        <v>1542</v>
      </c>
      <c r="E24" s="2" t="s">
        <v>1572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336</v>
      </c>
      <c r="K24" s="2" t="s">
        <v>374</v>
      </c>
      <c r="L24" s="2" t="s">
        <v>409</v>
      </c>
      <c r="M24" s="2" t="s">
        <v>442</v>
      </c>
      <c r="N24" s="2" t="s">
        <v>469</v>
      </c>
      <c r="O24" s="2" t="s">
        <v>509</v>
      </c>
      <c r="P24" s="2" t="s">
        <v>553</v>
      </c>
      <c r="Q24" s="2" t="s">
        <v>595</v>
      </c>
      <c r="R24" s="2" t="s">
        <v>633</v>
      </c>
    </row>
    <row r="25" spans="1:18" x14ac:dyDescent="0.25">
      <c r="A25" s="2" t="s">
        <v>1533</v>
      </c>
      <c r="B25" s="2" t="s">
        <v>1535</v>
      </c>
      <c r="C25" s="2" t="s">
        <v>1535</v>
      </c>
      <c r="D25" s="2" t="s">
        <v>1535</v>
      </c>
      <c r="E25" s="2" t="s">
        <v>1535</v>
      </c>
      <c r="F25" s="2" t="s">
        <v>1535</v>
      </c>
      <c r="G25" s="2" t="s">
        <v>1535</v>
      </c>
      <c r="H25" s="2" t="s">
        <v>1535</v>
      </c>
      <c r="I25" s="2" t="s">
        <v>1535</v>
      </c>
      <c r="J25" s="2" t="s">
        <v>1535</v>
      </c>
      <c r="K25" s="2" t="s">
        <v>1535</v>
      </c>
      <c r="L25" s="2" t="s">
        <v>1535</v>
      </c>
      <c r="M25" s="2" t="s">
        <v>1535</v>
      </c>
      <c r="N25" s="2" t="s">
        <v>1535</v>
      </c>
      <c r="O25" s="2" t="s">
        <v>1535</v>
      </c>
      <c r="P25" s="2" t="s">
        <v>1535</v>
      </c>
      <c r="Q25" s="2" t="s">
        <v>1535</v>
      </c>
      <c r="R25" s="2" t="s">
        <v>1535</v>
      </c>
    </row>
    <row r="26" spans="1:18" x14ac:dyDescent="0.25">
      <c r="A26" s="2" t="s">
        <v>1507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657</v>
      </c>
      <c r="I26" s="2" t="s">
        <v>658</v>
      </c>
      <c r="J26" s="2" t="s">
        <v>668</v>
      </c>
      <c r="K26" s="2" t="s">
        <v>669</v>
      </c>
      <c r="L26" s="2" t="s">
        <v>670</v>
      </c>
      <c r="M26" s="2" t="s">
        <v>670</v>
      </c>
      <c r="N26" s="2" t="s">
        <v>663</v>
      </c>
      <c r="O26" s="2" t="s">
        <v>664</v>
      </c>
      <c r="P26" s="2" t="s">
        <v>665</v>
      </c>
      <c r="Q26" s="2" t="s">
        <v>671</v>
      </c>
      <c r="R26" s="2" t="s">
        <v>672</v>
      </c>
    </row>
    <row r="27" spans="1:18" x14ac:dyDescent="0.25">
      <c r="A27" s="2" t="s">
        <v>1508</v>
      </c>
      <c r="B27" s="2" t="s">
        <v>1285</v>
      </c>
      <c r="C27" s="2" t="s">
        <v>1313</v>
      </c>
      <c r="D27" s="2" t="s">
        <v>1543</v>
      </c>
      <c r="E27" s="2" t="s">
        <v>1349</v>
      </c>
      <c r="F27" s="2" t="s">
        <v>1599</v>
      </c>
      <c r="G27" s="2" t="s">
        <v>3</v>
      </c>
      <c r="H27" s="2" t="s">
        <v>62</v>
      </c>
      <c r="I27" s="2" t="s">
        <v>116</v>
      </c>
      <c r="J27" s="2" t="s">
        <v>359</v>
      </c>
      <c r="K27" s="2" t="s">
        <v>370</v>
      </c>
      <c r="L27" s="2" t="s">
        <v>410</v>
      </c>
      <c r="M27" s="2" t="s">
        <v>438</v>
      </c>
      <c r="N27" s="2" t="s">
        <v>465</v>
      </c>
      <c r="O27" s="2" t="s">
        <v>505</v>
      </c>
      <c r="P27" s="2" t="s">
        <v>542</v>
      </c>
      <c r="Q27" s="2" t="s">
        <v>596</v>
      </c>
      <c r="R27" s="2" t="s">
        <v>629</v>
      </c>
    </row>
    <row r="28" spans="1:18" x14ac:dyDescent="0.25">
      <c r="A28" s="2" t="s">
        <v>1451</v>
      </c>
      <c r="B28" s="2" t="s">
        <v>1452</v>
      </c>
      <c r="C28" s="2" t="s">
        <v>1509</v>
      </c>
      <c r="D28" s="2" t="s">
        <v>1544</v>
      </c>
      <c r="E28" s="2" t="s">
        <v>1574</v>
      </c>
      <c r="F28" s="2" t="s">
        <v>1600</v>
      </c>
      <c r="G28" s="2" t="s">
        <v>4</v>
      </c>
      <c r="H28" s="2" t="s">
        <v>74</v>
      </c>
      <c r="I28" s="2" t="s">
        <v>117</v>
      </c>
      <c r="J28" s="2" t="s">
        <v>360</v>
      </c>
      <c r="K28" s="2" t="s">
        <v>375</v>
      </c>
      <c r="L28" s="2" t="s">
        <v>411</v>
      </c>
      <c r="M28" s="2" t="s">
        <v>443</v>
      </c>
      <c r="N28" s="2" t="s">
        <v>470</v>
      </c>
      <c r="O28" s="2" t="s">
        <v>510</v>
      </c>
      <c r="P28" s="2" t="s">
        <v>554</v>
      </c>
      <c r="Q28" s="2" t="s">
        <v>597</v>
      </c>
      <c r="R28" s="2" t="s">
        <v>634</v>
      </c>
    </row>
    <row r="29" spans="1:18" ht="30" x14ac:dyDescent="0.25">
      <c r="A29" s="2" t="s">
        <v>1478</v>
      </c>
      <c r="B29" s="2" t="s">
        <v>1453</v>
      </c>
      <c r="C29" s="2" t="s">
        <v>1510</v>
      </c>
      <c r="D29" s="2" t="s">
        <v>1545</v>
      </c>
      <c r="E29" s="2" t="s">
        <v>1575</v>
      </c>
      <c r="F29" s="2" t="s">
        <v>1601</v>
      </c>
      <c r="G29" s="2" t="s">
        <v>5</v>
      </c>
      <c r="H29" s="2" t="s">
        <v>75</v>
      </c>
      <c r="I29" s="2" t="s">
        <v>118</v>
      </c>
      <c r="J29" s="2" t="s">
        <v>337</v>
      </c>
      <c r="K29" s="2" t="s">
        <v>376</v>
      </c>
      <c r="L29" s="2" t="s">
        <v>412</v>
      </c>
      <c r="M29" s="2" t="s">
        <v>444</v>
      </c>
      <c r="N29" s="2" t="s">
        <v>471</v>
      </c>
      <c r="O29" s="2" t="s">
        <v>511</v>
      </c>
      <c r="P29" s="2" t="s">
        <v>555</v>
      </c>
      <c r="Q29" s="2" t="s">
        <v>598</v>
      </c>
      <c r="R29" s="2" t="s">
        <v>635</v>
      </c>
    </row>
    <row r="30" spans="1:18" ht="30" x14ac:dyDescent="0.25">
      <c r="A30" s="2" t="s">
        <v>1479</v>
      </c>
      <c r="B30" s="2" t="s">
        <v>1454</v>
      </c>
      <c r="C30" s="2" t="s">
        <v>1511</v>
      </c>
      <c r="D30" s="2" t="s">
        <v>1546</v>
      </c>
      <c r="E30" s="2" t="s">
        <v>1576</v>
      </c>
      <c r="F30" s="2" t="s">
        <v>1602</v>
      </c>
      <c r="G30" s="2" t="s">
        <v>6</v>
      </c>
      <c r="H30" s="2" t="s">
        <v>76</v>
      </c>
      <c r="I30" s="2" t="s">
        <v>119</v>
      </c>
      <c r="J30" s="2" t="s">
        <v>338</v>
      </c>
      <c r="K30" s="2" t="s">
        <v>377</v>
      </c>
      <c r="L30" s="2" t="s">
        <v>413</v>
      </c>
      <c r="M30" s="2" t="s">
        <v>445</v>
      </c>
      <c r="N30" s="2" t="s">
        <v>472</v>
      </c>
      <c r="O30" s="2" t="s">
        <v>512</v>
      </c>
      <c r="P30" s="2" t="s">
        <v>556</v>
      </c>
      <c r="Q30" s="2" t="s">
        <v>599</v>
      </c>
      <c r="R30" s="2" t="s">
        <v>636</v>
      </c>
    </row>
    <row r="31" spans="1:18" x14ac:dyDescent="0.25">
      <c r="A31" s="2" t="s">
        <v>1480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673</v>
      </c>
      <c r="I31" s="2" t="s">
        <v>674</v>
      </c>
      <c r="J31" s="2" t="s">
        <v>675</v>
      </c>
      <c r="K31" s="2" t="s">
        <v>676</v>
      </c>
      <c r="L31" s="2" t="s">
        <v>677</v>
      </c>
      <c r="M31" s="2" t="s">
        <v>677</v>
      </c>
      <c r="N31" s="2" t="s">
        <v>678</v>
      </c>
      <c r="O31" s="2" t="s">
        <v>679</v>
      </c>
      <c r="P31" s="2" t="s">
        <v>680</v>
      </c>
      <c r="Q31" s="2" t="s">
        <v>681</v>
      </c>
      <c r="R31" s="2" t="s">
        <v>682</v>
      </c>
    </row>
    <row r="32" spans="1:18" x14ac:dyDescent="0.25">
      <c r="A32" s="2" t="s">
        <v>1481</v>
      </c>
      <c r="B32" s="2" t="s">
        <v>1455</v>
      </c>
      <c r="C32" s="2" t="s">
        <v>1512</v>
      </c>
      <c r="D32" s="2" t="s">
        <v>1547</v>
      </c>
      <c r="E32" s="2" t="s">
        <v>1577</v>
      </c>
      <c r="F32" s="2" t="s">
        <v>1455</v>
      </c>
      <c r="G32" s="2" t="s">
        <v>7</v>
      </c>
      <c r="H32" s="2" t="s">
        <v>77</v>
      </c>
      <c r="I32" s="2" t="s">
        <v>120</v>
      </c>
      <c r="J32" s="2" t="s">
        <v>339</v>
      </c>
      <c r="K32" s="2" t="s">
        <v>77</v>
      </c>
      <c r="L32" s="2" t="s">
        <v>1455</v>
      </c>
      <c r="M32" s="2" t="s">
        <v>1455</v>
      </c>
      <c r="N32" s="2" t="s">
        <v>473</v>
      </c>
      <c r="O32" s="2" t="s">
        <v>513</v>
      </c>
      <c r="P32" s="2" t="s">
        <v>557</v>
      </c>
      <c r="Q32" s="2" t="s">
        <v>600</v>
      </c>
      <c r="R32" s="2" t="s">
        <v>637</v>
      </c>
    </row>
    <row r="33" spans="1:19" ht="30" x14ac:dyDescent="0.25">
      <c r="A33" s="2" t="s">
        <v>1482</v>
      </c>
      <c r="B33" s="2" t="s">
        <v>715</v>
      </c>
      <c r="C33" s="2" t="s">
        <v>716</v>
      </c>
      <c r="D33" s="2" t="s">
        <v>717</v>
      </c>
      <c r="E33" s="2" t="s">
        <v>718</v>
      </c>
      <c r="F33" s="2" t="s">
        <v>719</v>
      </c>
      <c r="G33" s="2" t="s">
        <v>720</v>
      </c>
      <c r="H33" s="2" t="s">
        <v>721</v>
      </c>
      <c r="I33" s="2" t="s">
        <v>121</v>
      </c>
      <c r="J33" s="2" t="s">
        <v>722</v>
      </c>
      <c r="K33" s="2" t="s">
        <v>723</v>
      </c>
      <c r="L33" s="2" t="s">
        <v>724</v>
      </c>
      <c r="M33" s="2" t="s">
        <v>725</v>
      </c>
      <c r="N33" s="2" t="s">
        <v>726</v>
      </c>
      <c r="O33" s="2" t="s">
        <v>727</v>
      </c>
      <c r="P33" s="2" t="s">
        <v>728</v>
      </c>
      <c r="Q33" s="2" t="s">
        <v>729</v>
      </c>
      <c r="R33" s="2" t="s">
        <v>730</v>
      </c>
    </row>
    <row r="34" spans="1:19" ht="30" x14ac:dyDescent="0.25">
      <c r="A34" s="2" t="s">
        <v>1483</v>
      </c>
      <c r="B34" s="2" t="s">
        <v>1456</v>
      </c>
      <c r="C34" s="2" t="s">
        <v>1513</v>
      </c>
      <c r="D34" s="2" t="s">
        <v>1548</v>
      </c>
      <c r="E34" s="2" t="s">
        <v>1578</v>
      </c>
      <c r="F34" s="2" t="s">
        <v>1603</v>
      </c>
      <c r="G34" s="2" t="s">
        <v>8</v>
      </c>
      <c r="H34" s="2" t="s">
        <v>78</v>
      </c>
      <c r="I34" s="2" t="s">
        <v>122</v>
      </c>
      <c r="J34" s="2" t="s">
        <v>340</v>
      </c>
      <c r="K34" s="2" t="s">
        <v>378</v>
      </c>
      <c r="L34" s="2" t="s">
        <v>414</v>
      </c>
      <c r="M34" s="2" t="s">
        <v>446</v>
      </c>
      <c r="N34" s="2" t="s">
        <v>477</v>
      </c>
      <c r="O34" s="2" t="s">
        <v>514</v>
      </c>
      <c r="P34" s="2" t="s">
        <v>558</v>
      </c>
      <c r="Q34" s="2" t="s">
        <v>601</v>
      </c>
      <c r="R34" s="2" t="s">
        <v>638</v>
      </c>
      <c r="S34" s="2"/>
    </row>
    <row r="35" spans="1:19" ht="30" x14ac:dyDescent="0.25">
      <c r="A35" s="2" t="s">
        <v>1484</v>
      </c>
      <c r="B35" s="2" t="s">
        <v>1457</v>
      </c>
      <c r="C35" s="2" t="s">
        <v>1514</v>
      </c>
      <c r="D35" s="2" t="s">
        <v>1549</v>
      </c>
      <c r="E35" s="2" t="s">
        <v>1579</v>
      </c>
      <c r="F35" s="2" t="s">
        <v>1604</v>
      </c>
      <c r="G35" s="2" t="s">
        <v>9</v>
      </c>
      <c r="H35" s="2" t="s">
        <v>79</v>
      </c>
      <c r="I35" s="2" t="s">
        <v>123</v>
      </c>
      <c r="J35" s="2" t="s">
        <v>341</v>
      </c>
      <c r="K35" s="2" t="s">
        <v>379</v>
      </c>
      <c r="L35" s="2" t="s">
        <v>415</v>
      </c>
      <c r="M35" s="2" t="s">
        <v>447</v>
      </c>
      <c r="N35" s="2" t="s">
        <v>478</v>
      </c>
      <c r="O35" s="2" t="s">
        <v>515</v>
      </c>
      <c r="P35" s="2" t="s">
        <v>559</v>
      </c>
      <c r="Q35" s="2" t="s">
        <v>602</v>
      </c>
      <c r="R35" s="2" t="s">
        <v>639</v>
      </c>
      <c r="S35" s="2"/>
    </row>
    <row r="36" spans="1:19" ht="45" x14ac:dyDescent="0.25">
      <c r="A36" s="2" t="s">
        <v>1485</v>
      </c>
      <c r="B36" s="2" t="s">
        <v>1458</v>
      </c>
      <c r="C36" s="2" t="s">
        <v>1515</v>
      </c>
      <c r="D36" s="2" t="s">
        <v>1550</v>
      </c>
      <c r="E36" s="2" t="s">
        <v>1580</v>
      </c>
      <c r="F36" s="2" t="s">
        <v>1605</v>
      </c>
      <c r="G36" s="2" t="s">
        <v>10</v>
      </c>
      <c r="H36" s="2" t="s">
        <v>80</v>
      </c>
      <c r="I36" s="2" t="s">
        <v>124</v>
      </c>
      <c r="J36" s="2" t="s">
        <v>342</v>
      </c>
      <c r="K36" s="2" t="s">
        <v>380</v>
      </c>
      <c r="L36" s="2" t="s">
        <v>416</v>
      </c>
      <c r="M36" s="2" t="s">
        <v>448</v>
      </c>
      <c r="N36" s="2" t="s">
        <v>479</v>
      </c>
      <c r="O36" s="2" t="s">
        <v>516</v>
      </c>
      <c r="P36" s="2" t="s">
        <v>560</v>
      </c>
      <c r="Q36" s="2" t="s">
        <v>603</v>
      </c>
      <c r="R36" s="2" t="s">
        <v>640</v>
      </c>
      <c r="S36" s="2"/>
    </row>
    <row r="37" spans="1:19" ht="30" x14ac:dyDescent="0.25">
      <c r="A37" s="2" t="s">
        <v>1486</v>
      </c>
      <c r="B37" s="2" t="s">
        <v>1459</v>
      </c>
      <c r="C37" s="2" t="s">
        <v>1516</v>
      </c>
      <c r="D37" s="2" t="s">
        <v>1551</v>
      </c>
      <c r="E37" s="2" t="s">
        <v>1581</v>
      </c>
      <c r="F37" s="2" t="s">
        <v>1606</v>
      </c>
      <c r="G37" s="2" t="s">
        <v>11</v>
      </c>
      <c r="H37" s="2" t="s">
        <v>81</v>
      </c>
      <c r="I37" s="2" t="s">
        <v>125</v>
      </c>
      <c r="J37" s="2" t="s">
        <v>343</v>
      </c>
      <c r="K37" s="2" t="s">
        <v>381</v>
      </c>
      <c r="L37" s="2" t="s">
        <v>417</v>
      </c>
      <c r="M37" s="2" t="s">
        <v>449</v>
      </c>
      <c r="N37" s="2" t="s">
        <v>480</v>
      </c>
      <c r="O37" s="2" t="s">
        <v>517</v>
      </c>
      <c r="P37" s="2" t="s">
        <v>561</v>
      </c>
      <c r="Q37" s="2" t="s">
        <v>604</v>
      </c>
      <c r="R37" s="2" t="s">
        <v>641</v>
      </c>
      <c r="S37" s="2"/>
    </row>
    <row r="38" spans="1:19" ht="30" x14ac:dyDescent="0.25">
      <c r="A38" s="2" t="s">
        <v>1487</v>
      </c>
      <c r="B38" s="2" t="s">
        <v>1460</v>
      </c>
      <c r="C38" s="2" t="s">
        <v>1517</v>
      </c>
      <c r="D38" s="2" t="s">
        <v>1552</v>
      </c>
      <c r="E38" s="2" t="s">
        <v>1582</v>
      </c>
      <c r="F38" s="2" t="s">
        <v>1607</v>
      </c>
      <c r="G38" s="2" t="s">
        <v>12</v>
      </c>
      <c r="H38" s="2" t="s">
        <v>82</v>
      </c>
      <c r="I38" s="2" t="s">
        <v>126</v>
      </c>
      <c r="J38" s="2" t="s">
        <v>344</v>
      </c>
      <c r="K38" s="2" t="s">
        <v>382</v>
      </c>
      <c r="L38" s="2" t="s">
        <v>418</v>
      </c>
      <c r="M38" s="2" t="s">
        <v>450</v>
      </c>
      <c r="N38" s="2" t="s">
        <v>481</v>
      </c>
      <c r="O38" s="2" t="s">
        <v>518</v>
      </c>
      <c r="P38" s="2" t="s">
        <v>562</v>
      </c>
      <c r="Q38" s="2" t="s">
        <v>605</v>
      </c>
      <c r="R38" s="2" t="s">
        <v>642</v>
      </c>
      <c r="S38" s="2"/>
    </row>
    <row r="39" spans="1:19" ht="30" x14ac:dyDescent="0.25">
      <c r="A39" s="2" t="s">
        <v>1488</v>
      </c>
      <c r="B39" s="2" t="s">
        <v>1461</v>
      </c>
      <c r="C39" s="2" t="s">
        <v>1518</v>
      </c>
      <c r="D39" s="2" t="s">
        <v>1553</v>
      </c>
      <c r="E39" s="2" t="s">
        <v>1583</v>
      </c>
      <c r="F39" s="2" t="s">
        <v>1608</v>
      </c>
      <c r="G39" s="2" t="s">
        <v>13</v>
      </c>
      <c r="H39" s="2" t="s">
        <v>83</v>
      </c>
      <c r="I39" s="2" t="s">
        <v>309</v>
      </c>
      <c r="J39" s="2" t="s">
        <v>345</v>
      </c>
      <c r="K39" s="2" t="s">
        <v>383</v>
      </c>
      <c r="L39" s="2" t="s">
        <v>419</v>
      </c>
      <c r="M39" s="2" t="s">
        <v>451</v>
      </c>
      <c r="N39" s="2" t="s">
        <v>482</v>
      </c>
      <c r="O39" s="2" t="s">
        <v>519</v>
      </c>
      <c r="P39" s="2" t="s">
        <v>563</v>
      </c>
      <c r="Q39" s="2" t="s">
        <v>606</v>
      </c>
      <c r="R39" s="2" t="s">
        <v>643</v>
      </c>
      <c r="S39" s="2"/>
    </row>
    <row r="40" spans="1:19" ht="30" x14ac:dyDescent="0.25">
      <c r="A40" s="2" t="s">
        <v>1489</v>
      </c>
      <c r="B40" s="2" t="s">
        <v>1462</v>
      </c>
      <c r="C40" s="2" t="s">
        <v>1519</v>
      </c>
      <c r="D40" s="2" t="s">
        <v>1554</v>
      </c>
      <c r="E40" s="2" t="s">
        <v>1584</v>
      </c>
      <c r="F40" s="2" t="s">
        <v>1609</v>
      </c>
      <c r="G40" s="2" t="s">
        <v>14</v>
      </c>
      <c r="H40" s="2" t="s">
        <v>84</v>
      </c>
      <c r="I40" s="2" t="s">
        <v>310</v>
      </c>
      <c r="J40" s="2" t="s">
        <v>346</v>
      </c>
      <c r="K40" s="2" t="s">
        <v>384</v>
      </c>
      <c r="L40" s="2" t="s">
        <v>420</v>
      </c>
      <c r="M40" s="2" t="s">
        <v>452</v>
      </c>
      <c r="N40" s="2" t="s">
        <v>483</v>
      </c>
      <c r="O40" s="2" t="s">
        <v>520</v>
      </c>
      <c r="P40" s="2" t="s">
        <v>564</v>
      </c>
      <c r="Q40" s="2" t="s">
        <v>607</v>
      </c>
      <c r="R40" s="2" t="s">
        <v>644</v>
      </c>
      <c r="S40" s="2"/>
    </row>
    <row r="41" spans="1:19" ht="30" x14ac:dyDescent="0.25">
      <c r="A41" s="2" t="s">
        <v>1490</v>
      </c>
      <c r="B41" s="2" t="s">
        <v>1463</v>
      </c>
      <c r="C41" s="2" t="s">
        <v>1541</v>
      </c>
      <c r="D41" s="2" t="s">
        <v>1555</v>
      </c>
      <c r="E41" s="2" t="s">
        <v>1463</v>
      </c>
      <c r="F41" s="2" t="s">
        <v>1463</v>
      </c>
      <c r="G41" s="2" t="s">
        <v>1463</v>
      </c>
      <c r="H41" s="2" t="s">
        <v>85</v>
      </c>
      <c r="I41" s="2" t="s">
        <v>1463</v>
      </c>
      <c r="J41" s="2" t="s">
        <v>1463</v>
      </c>
      <c r="K41" s="2" t="s">
        <v>1463</v>
      </c>
      <c r="L41" s="2" t="s">
        <v>1463</v>
      </c>
      <c r="M41" s="2" t="s">
        <v>1463</v>
      </c>
      <c r="N41" s="2" t="s">
        <v>1463</v>
      </c>
      <c r="O41" s="2" t="s">
        <v>1463</v>
      </c>
      <c r="P41" s="2" t="s">
        <v>565</v>
      </c>
      <c r="Q41" s="2" t="s">
        <v>1463</v>
      </c>
      <c r="R41" s="2" t="s">
        <v>1463</v>
      </c>
      <c r="S41" s="2"/>
    </row>
    <row r="42" spans="1:19" ht="45" x14ac:dyDescent="0.25">
      <c r="A42" s="2" t="s">
        <v>1491</v>
      </c>
      <c r="B42" s="2" t="s">
        <v>1464</v>
      </c>
      <c r="C42" s="2" t="s">
        <v>1464</v>
      </c>
      <c r="D42" s="2" t="s">
        <v>1556</v>
      </c>
      <c r="E42" s="2" t="s">
        <v>1464</v>
      </c>
      <c r="F42" s="2" t="s">
        <v>1464</v>
      </c>
      <c r="G42" s="2" t="s">
        <v>1464</v>
      </c>
      <c r="H42" s="2" t="s">
        <v>86</v>
      </c>
      <c r="I42" s="2" t="s">
        <v>1464</v>
      </c>
      <c r="J42" s="2" t="s">
        <v>1464</v>
      </c>
      <c r="K42" s="2" t="s">
        <v>1464</v>
      </c>
      <c r="L42" s="2" t="s">
        <v>1464</v>
      </c>
      <c r="M42" s="2" t="s">
        <v>1464</v>
      </c>
      <c r="N42" s="2" t="s">
        <v>1464</v>
      </c>
      <c r="O42" s="2" t="s">
        <v>1464</v>
      </c>
      <c r="P42" s="2" t="s">
        <v>566</v>
      </c>
      <c r="Q42" s="2" t="s">
        <v>1464</v>
      </c>
      <c r="R42" s="2" t="s">
        <v>1464</v>
      </c>
      <c r="S42" s="2"/>
    </row>
    <row r="43" spans="1:19" ht="30" x14ac:dyDescent="0.25">
      <c r="A43" s="2" t="s">
        <v>1492</v>
      </c>
      <c r="B43" s="2" t="s">
        <v>475</v>
      </c>
      <c r="C43" s="2" t="s">
        <v>1540</v>
      </c>
      <c r="D43" s="2" t="s">
        <v>1557</v>
      </c>
      <c r="E43" s="2" t="s">
        <v>1573</v>
      </c>
      <c r="F43" s="2" t="s">
        <v>475</v>
      </c>
      <c r="G43" s="2" t="s">
        <v>475</v>
      </c>
      <c r="H43" s="2" t="s">
        <v>87</v>
      </c>
      <c r="I43" s="2" t="s">
        <v>475</v>
      </c>
      <c r="J43" s="2" t="s">
        <v>475</v>
      </c>
      <c r="K43" s="2" t="s">
        <v>475</v>
      </c>
      <c r="L43" s="2" t="s">
        <v>475</v>
      </c>
      <c r="M43" s="2" t="s">
        <v>475</v>
      </c>
      <c r="N43" s="2" t="s">
        <v>475</v>
      </c>
      <c r="O43" s="2" t="s">
        <v>475</v>
      </c>
      <c r="P43" s="2" t="s">
        <v>567</v>
      </c>
      <c r="Q43" s="2" t="s">
        <v>475</v>
      </c>
      <c r="R43" s="2" t="s">
        <v>475</v>
      </c>
      <c r="S43" s="2"/>
    </row>
    <row r="44" spans="1:19" ht="30" x14ac:dyDescent="0.25">
      <c r="A44" s="2" t="s">
        <v>1493</v>
      </c>
      <c r="B44" s="2" t="s">
        <v>476</v>
      </c>
      <c r="C44" s="2" t="s">
        <v>1539</v>
      </c>
      <c r="D44" s="2" t="s">
        <v>1558</v>
      </c>
      <c r="E44" s="2" t="s">
        <v>1585</v>
      </c>
      <c r="F44" s="2" t="s">
        <v>476</v>
      </c>
      <c r="G44" s="2" t="s">
        <v>476</v>
      </c>
      <c r="H44" s="2" t="s">
        <v>88</v>
      </c>
      <c r="I44" s="2" t="s">
        <v>476</v>
      </c>
      <c r="J44" s="2" t="s">
        <v>476</v>
      </c>
      <c r="K44" s="2" t="s">
        <v>476</v>
      </c>
      <c r="L44" s="2" t="s">
        <v>476</v>
      </c>
      <c r="M44" s="2" t="s">
        <v>476</v>
      </c>
      <c r="N44" s="2" t="s">
        <v>476</v>
      </c>
      <c r="O44" s="2" t="s">
        <v>476</v>
      </c>
      <c r="P44" s="2" t="s">
        <v>568</v>
      </c>
      <c r="Q44" s="2" t="s">
        <v>476</v>
      </c>
      <c r="R44" s="2" t="s">
        <v>476</v>
      </c>
      <c r="S44" s="2"/>
    </row>
    <row r="45" spans="1:19" ht="30" x14ac:dyDescent="0.25">
      <c r="A45" s="2" t="s">
        <v>1494</v>
      </c>
      <c r="B45" s="2" t="s">
        <v>1465</v>
      </c>
      <c r="C45" s="2" t="s">
        <v>1520</v>
      </c>
      <c r="D45" s="2" t="s">
        <v>1559</v>
      </c>
      <c r="E45" s="2" t="s">
        <v>1586</v>
      </c>
      <c r="F45" s="2" t="s">
        <v>1610</v>
      </c>
      <c r="G45" s="2" t="s">
        <v>15</v>
      </c>
      <c r="H45" s="2" t="s">
        <v>89</v>
      </c>
      <c r="I45" s="2" t="s">
        <v>311</v>
      </c>
      <c r="J45" s="2" t="s">
        <v>347</v>
      </c>
      <c r="K45" s="2" t="s">
        <v>385</v>
      </c>
      <c r="L45" s="2" t="s">
        <v>421</v>
      </c>
      <c r="M45" s="2" t="s">
        <v>453</v>
      </c>
      <c r="N45" s="2" t="s">
        <v>484</v>
      </c>
      <c r="O45" s="2" t="s">
        <v>521</v>
      </c>
      <c r="P45" s="2" t="s">
        <v>569</v>
      </c>
      <c r="Q45" s="2" t="s">
        <v>608</v>
      </c>
      <c r="R45" s="2" t="s">
        <v>645</v>
      </c>
      <c r="S45" s="2"/>
    </row>
    <row r="46" spans="1:19" ht="30" x14ac:dyDescent="0.25">
      <c r="A46" s="2" t="s">
        <v>1495</v>
      </c>
      <c r="B46" s="2" t="s">
        <v>1466</v>
      </c>
      <c r="C46" s="2" t="s">
        <v>1521</v>
      </c>
      <c r="D46" s="2" t="s">
        <v>1560</v>
      </c>
      <c r="E46" s="2" t="s">
        <v>1587</v>
      </c>
      <c r="F46" s="2" t="s">
        <v>1611</v>
      </c>
      <c r="G46" s="2" t="s">
        <v>16</v>
      </c>
      <c r="H46" s="2" t="s">
        <v>90</v>
      </c>
      <c r="I46" s="2" t="s">
        <v>312</v>
      </c>
      <c r="J46" s="2" t="s">
        <v>348</v>
      </c>
      <c r="K46" s="2" t="s">
        <v>386</v>
      </c>
      <c r="L46" s="2" t="s">
        <v>422</v>
      </c>
      <c r="M46" s="2" t="s">
        <v>422</v>
      </c>
      <c r="N46" s="2" t="s">
        <v>485</v>
      </c>
      <c r="O46" s="2" t="s">
        <v>522</v>
      </c>
      <c r="P46" s="2" t="s">
        <v>570</v>
      </c>
      <c r="Q46" s="2" t="s">
        <v>609</v>
      </c>
      <c r="R46" s="2" t="s">
        <v>646</v>
      </c>
      <c r="S46" s="2"/>
    </row>
    <row r="47" spans="1:19" ht="30" x14ac:dyDescent="0.25">
      <c r="A47" s="2" t="s">
        <v>1496</v>
      </c>
      <c r="B47" s="2" t="s">
        <v>1467</v>
      </c>
      <c r="C47" s="2" t="s">
        <v>1522</v>
      </c>
      <c r="D47" s="2" t="s">
        <v>1561</v>
      </c>
      <c r="E47" s="2" t="s">
        <v>1588</v>
      </c>
      <c r="F47" s="2" t="s">
        <v>1612</v>
      </c>
      <c r="G47" s="2" t="s">
        <v>17</v>
      </c>
      <c r="H47" s="2" t="s">
        <v>91</v>
      </c>
      <c r="I47" s="2" t="s">
        <v>313</v>
      </c>
      <c r="J47" s="2" t="s">
        <v>349</v>
      </c>
      <c r="K47" s="2" t="s">
        <v>387</v>
      </c>
      <c r="L47" s="2" t="s">
        <v>423</v>
      </c>
      <c r="M47" s="2" t="s">
        <v>1561</v>
      </c>
      <c r="N47" s="2" t="s">
        <v>486</v>
      </c>
      <c r="O47" s="2" t="s">
        <v>523</v>
      </c>
      <c r="P47" s="2" t="s">
        <v>571</v>
      </c>
      <c r="Q47" s="2" t="s">
        <v>610</v>
      </c>
      <c r="R47" s="2" t="s">
        <v>647</v>
      </c>
      <c r="S47" s="2"/>
    </row>
    <row r="48" spans="1:19" ht="30" x14ac:dyDescent="0.25">
      <c r="A48" s="2" t="s">
        <v>1497</v>
      </c>
      <c r="B48" s="2" t="s">
        <v>1468</v>
      </c>
      <c r="C48" s="2" t="s">
        <v>1523</v>
      </c>
      <c r="D48" s="2" t="s">
        <v>1562</v>
      </c>
      <c r="E48" s="2" t="s">
        <v>1589</v>
      </c>
      <c r="F48" s="2" t="s">
        <v>1613</v>
      </c>
      <c r="G48" s="2" t="s">
        <v>18</v>
      </c>
      <c r="H48" s="2" t="s">
        <v>92</v>
      </c>
      <c r="I48" s="2" t="s">
        <v>314</v>
      </c>
      <c r="J48" s="2" t="s">
        <v>350</v>
      </c>
      <c r="K48" s="2" t="s">
        <v>388</v>
      </c>
      <c r="L48" s="2" t="s">
        <v>424</v>
      </c>
      <c r="M48" s="2" t="s">
        <v>454</v>
      </c>
      <c r="N48" s="2" t="s">
        <v>487</v>
      </c>
      <c r="O48" s="2" t="s">
        <v>524</v>
      </c>
      <c r="P48" s="2" t="s">
        <v>572</v>
      </c>
      <c r="Q48" s="2" t="s">
        <v>611</v>
      </c>
      <c r="R48" s="2" t="s">
        <v>648</v>
      </c>
      <c r="S48" s="2"/>
    </row>
    <row r="49" spans="1:19" ht="30" x14ac:dyDescent="0.25">
      <c r="A49" s="2" t="s">
        <v>1498</v>
      </c>
      <c r="B49" s="2" t="s">
        <v>1469</v>
      </c>
      <c r="C49" s="2" t="s">
        <v>1524</v>
      </c>
      <c r="D49" s="2" t="s">
        <v>1563</v>
      </c>
      <c r="E49" s="2" t="s">
        <v>1590</v>
      </c>
      <c r="F49" s="2" t="s">
        <v>1614</v>
      </c>
      <c r="G49" s="2" t="s">
        <v>19</v>
      </c>
      <c r="H49" s="2" t="s">
        <v>93</v>
      </c>
      <c r="I49" s="2" t="s">
        <v>315</v>
      </c>
      <c r="J49" s="2" t="s">
        <v>351</v>
      </c>
      <c r="K49" s="2" t="s">
        <v>389</v>
      </c>
      <c r="L49" s="2" t="s">
        <v>425</v>
      </c>
      <c r="M49" s="2" t="s">
        <v>455</v>
      </c>
      <c r="N49" s="2" t="s">
        <v>488</v>
      </c>
      <c r="O49" s="2" t="s">
        <v>525</v>
      </c>
      <c r="P49" s="2" t="s">
        <v>573</v>
      </c>
      <c r="Q49" s="2" t="s">
        <v>612</v>
      </c>
      <c r="R49" s="2" t="s">
        <v>649</v>
      </c>
      <c r="S49" s="2"/>
    </row>
    <row r="50" spans="1:19" ht="30" x14ac:dyDescent="0.25">
      <c r="A50" s="2" t="s">
        <v>1499</v>
      </c>
      <c r="B50" s="2" t="s">
        <v>1470</v>
      </c>
      <c r="C50" s="2" t="s">
        <v>1525</v>
      </c>
      <c r="D50" s="2" t="s">
        <v>1564</v>
      </c>
      <c r="E50" s="2" t="s">
        <v>1591</v>
      </c>
      <c r="F50" s="2" t="s">
        <v>1615</v>
      </c>
      <c r="G50" s="2" t="s">
        <v>20</v>
      </c>
      <c r="H50" s="2" t="s">
        <v>94</v>
      </c>
      <c r="I50" s="2" t="s">
        <v>316</v>
      </c>
      <c r="J50" s="2" t="s">
        <v>352</v>
      </c>
      <c r="K50" s="2" t="s">
        <v>390</v>
      </c>
      <c r="L50" s="2" t="s">
        <v>426</v>
      </c>
      <c r="M50" s="2" t="s">
        <v>456</v>
      </c>
      <c r="N50" s="2" t="s">
        <v>489</v>
      </c>
      <c r="O50" s="2" t="s">
        <v>526</v>
      </c>
      <c r="P50" s="2" t="s">
        <v>574</v>
      </c>
      <c r="Q50" s="2" t="s">
        <v>613</v>
      </c>
      <c r="R50" s="2" t="s">
        <v>650</v>
      </c>
      <c r="S50" s="2"/>
    </row>
    <row r="51" spans="1:19" ht="30" x14ac:dyDescent="0.25">
      <c r="A51" s="2" t="s">
        <v>1500</v>
      </c>
      <c r="B51" s="2" t="s">
        <v>1471</v>
      </c>
      <c r="C51" s="2" t="s">
        <v>1471</v>
      </c>
      <c r="D51" s="2" t="s">
        <v>1565</v>
      </c>
      <c r="E51" s="2" t="s">
        <v>1471</v>
      </c>
      <c r="F51" s="2" t="s">
        <v>1471</v>
      </c>
      <c r="G51" s="2" t="s">
        <v>1471</v>
      </c>
      <c r="H51" s="2" t="s">
        <v>95</v>
      </c>
      <c r="I51" s="2" t="s">
        <v>1471</v>
      </c>
      <c r="J51" s="2" t="s">
        <v>1471</v>
      </c>
      <c r="K51" s="2" t="s">
        <v>1471</v>
      </c>
      <c r="L51" s="2" t="s">
        <v>1471</v>
      </c>
      <c r="M51" s="2" t="s">
        <v>1471</v>
      </c>
      <c r="N51" s="2" t="s">
        <v>1471</v>
      </c>
      <c r="O51" s="2" t="s">
        <v>1471</v>
      </c>
      <c r="P51" s="2" t="s">
        <v>575</v>
      </c>
      <c r="Q51" s="2" t="s">
        <v>1471</v>
      </c>
      <c r="R51" s="2" t="s">
        <v>1471</v>
      </c>
      <c r="S51" s="2"/>
    </row>
    <row r="52" spans="1:19" ht="30" x14ac:dyDescent="0.25">
      <c r="A52" s="2" t="s">
        <v>1501</v>
      </c>
      <c r="B52" s="2" t="s">
        <v>1472</v>
      </c>
      <c r="C52" s="2" t="s">
        <v>1526</v>
      </c>
      <c r="D52" s="2" t="s">
        <v>1566</v>
      </c>
      <c r="E52" s="2" t="s">
        <v>1592</v>
      </c>
      <c r="F52" s="2" t="s">
        <v>1616</v>
      </c>
      <c r="G52" s="2" t="s">
        <v>21</v>
      </c>
      <c r="H52" s="2" t="s">
        <v>96</v>
      </c>
      <c r="I52" s="2" t="s">
        <v>317</v>
      </c>
      <c r="J52" s="2" t="s">
        <v>353</v>
      </c>
      <c r="K52" s="2" t="s">
        <v>391</v>
      </c>
      <c r="L52" s="2" t="s">
        <v>427</v>
      </c>
      <c r="M52" s="2" t="s">
        <v>427</v>
      </c>
      <c r="N52" s="2" t="s">
        <v>490</v>
      </c>
      <c r="O52" s="2" t="s">
        <v>527</v>
      </c>
      <c r="P52" s="2" t="s">
        <v>576</v>
      </c>
      <c r="Q52" s="2" t="s">
        <v>614</v>
      </c>
      <c r="R52" s="2" t="s">
        <v>651</v>
      </c>
      <c r="S52" s="2"/>
    </row>
    <row r="53" spans="1:19" ht="30" x14ac:dyDescent="0.25">
      <c r="A53" s="2" t="s">
        <v>1502</v>
      </c>
      <c r="B53" s="2" t="s">
        <v>1473</v>
      </c>
      <c r="C53" s="2" t="s">
        <v>1527</v>
      </c>
      <c r="D53" s="2" t="s">
        <v>1567</v>
      </c>
      <c r="E53" s="2" t="s">
        <v>1593</v>
      </c>
      <c r="F53" s="2" t="s">
        <v>1567</v>
      </c>
      <c r="G53" s="2" t="s">
        <v>22</v>
      </c>
      <c r="H53" s="2" t="s">
        <v>97</v>
      </c>
      <c r="I53" s="2" t="s">
        <v>318</v>
      </c>
      <c r="J53" s="2" t="s">
        <v>354</v>
      </c>
      <c r="K53" s="2" t="s">
        <v>392</v>
      </c>
      <c r="L53" s="2" t="s">
        <v>428</v>
      </c>
      <c r="M53" s="2" t="s">
        <v>428</v>
      </c>
      <c r="N53" s="2" t="s">
        <v>491</v>
      </c>
      <c r="O53" s="2" t="s">
        <v>528</v>
      </c>
      <c r="P53" s="2" t="s">
        <v>577</v>
      </c>
      <c r="Q53" s="2" t="s">
        <v>615</v>
      </c>
      <c r="R53" s="2" t="s">
        <v>652</v>
      </c>
      <c r="S53" s="2"/>
    </row>
    <row r="54" spans="1:19" ht="30" x14ac:dyDescent="0.25">
      <c r="A54" s="2" t="s">
        <v>1503</v>
      </c>
      <c r="B54" s="2" t="s">
        <v>1474</v>
      </c>
      <c r="C54" s="2" t="s">
        <v>1528</v>
      </c>
      <c r="D54" s="2" t="s">
        <v>1568</v>
      </c>
      <c r="E54" s="2" t="s">
        <v>1594</v>
      </c>
      <c r="F54" s="2" t="s">
        <v>1617</v>
      </c>
      <c r="G54" s="2" t="s">
        <v>23</v>
      </c>
      <c r="H54" s="2" t="s">
        <v>98</v>
      </c>
      <c r="I54" s="2" t="s">
        <v>319</v>
      </c>
      <c r="J54" s="2" t="s">
        <v>355</v>
      </c>
      <c r="K54" s="2" t="s">
        <v>393</v>
      </c>
      <c r="L54" s="2" t="s">
        <v>429</v>
      </c>
      <c r="M54" s="2" t="s">
        <v>429</v>
      </c>
      <c r="N54" s="2" t="s">
        <v>492</v>
      </c>
      <c r="O54" s="2" t="s">
        <v>529</v>
      </c>
      <c r="P54" s="2" t="s">
        <v>578</v>
      </c>
      <c r="Q54" s="2" t="s">
        <v>616</v>
      </c>
      <c r="R54" s="2" t="s">
        <v>653</v>
      </c>
      <c r="S54" s="2"/>
    </row>
    <row r="55" spans="1:19" ht="30" x14ac:dyDescent="0.25">
      <c r="A55" s="2" t="s">
        <v>1504</v>
      </c>
      <c r="B55" s="2" t="s">
        <v>1475</v>
      </c>
      <c r="C55" s="2" t="s">
        <v>1529</v>
      </c>
      <c r="D55" s="2" t="s">
        <v>1569</v>
      </c>
      <c r="E55" s="2" t="s">
        <v>1595</v>
      </c>
      <c r="F55" s="2" t="s">
        <v>1618</v>
      </c>
      <c r="G55" s="2" t="s">
        <v>24</v>
      </c>
      <c r="H55" s="2" t="s">
        <v>99</v>
      </c>
      <c r="I55" s="2" t="s">
        <v>320</v>
      </c>
      <c r="J55" s="2" t="s">
        <v>356</v>
      </c>
      <c r="K55" s="2" t="s">
        <v>394</v>
      </c>
      <c r="L55" s="2" t="s">
        <v>430</v>
      </c>
      <c r="M55" s="2" t="s">
        <v>1569</v>
      </c>
      <c r="N55" s="2" t="s">
        <v>493</v>
      </c>
      <c r="O55" s="2" t="s">
        <v>530</v>
      </c>
      <c r="P55" s="2" t="s">
        <v>579</v>
      </c>
      <c r="Q55" s="2" t="s">
        <v>617</v>
      </c>
      <c r="R55" s="2" t="s">
        <v>654</v>
      </c>
      <c r="S55" s="2"/>
    </row>
    <row r="56" spans="1:19" ht="30" x14ac:dyDescent="0.25">
      <c r="A56" s="2" t="s">
        <v>1505</v>
      </c>
      <c r="B56" s="2" t="s">
        <v>1476</v>
      </c>
      <c r="C56" s="2" t="s">
        <v>1530</v>
      </c>
      <c r="D56" s="2" t="s">
        <v>1570</v>
      </c>
      <c r="E56" s="2" t="s">
        <v>1596</v>
      </c>
      <c r="F56" s="2" t="s">
        <v>1619</v>
      </c>
      <c r="G56" s="2" t="s">
        <v>25</v>
      </c>
      <c r="H56" s="2" t="s">
        <v>100</v>
      </c>
      <c r="I56" s="2" t="s">
        <v>321</v>
      </c>
      <c r="J56" s="2" t="s">
        <v>357</v>
      </c>
      <c r="K56" s="2" t="s">
        <v>395</v>
      </c>
      <c r="L56" s="2" t="s">
        <v>431</v>
      </c>
      <c r="M56" s="2" t="s">
        <v>431</v>
      </c>
      <c r="N56" s="2" t="s">
        <v>494</v>
      </c>
      <c r="O56" s="2" t="s">
        <v>531</v>
      </c>
      <c r="P56" s="2" t="s">
        <v>580</v>
      </c>
      <c r="Q56" s="2" t="s">
        <v>618</v>
      </c>
      <c r="R56" s="2" t="s">
        <v>655</v>
      </c>
      <c r="S56" s="2"/>
    </row>
    <row r="57" spans="1:19" ht="30" x14ac:dyDescent="0.25">
      <c r="A57" s="2" t="s">
        <v>1506</v>
      </c>
      <c r="B57" s="2" t="s">
        <v>1477</v>
      </c>
      <c r="C57" s="2" t="s">
        <v>1477</v>
      </c>
      <c r="D57" s="2" t="s">
        <v>1571</v>
      </c>
      <c r="E57" s="2" t="s">
        <v>1597</v>
      </c>
      <c r="F57" s="2" t="s">
        <v>1620</v>
      </c>
      <c r="G57" s="2" t="s">
        <v>26</v>
      </c>
      <c r="H57" s="2" t="s">
        <v>101</v>
      </c>
      <c r="I57" s="2" t="s">
        <v>322</v>
      </c>
      <c r="J57" s="2" t="s">
        <v>358</v>
      </c>
      <c r="K57" s="2" t="s">
        <v>396</v>
      </c>
      <c r="L57" s="2" t="s">
        <v>1571</v>
      </c>
      <c r="M57" s="2" t="s">
        <v>1571</v>
      </c>
      <c r="N57" s="2" t="s">
        <v>495</v>
      </c>
      <c r="O57" s="2" t="s">
        <v>532</v>
      </c>
      <c r="P57" s="2" t="s">
        <v>581</v>
      </c>
      <c r="Q57" s="2" t="s">
        <v>619</v>
      </c>
      <c r="R57" s="2" t="s">
        <v>656</v>
      </c>
      <c r="S57" s="2"/>
    </row>
    <row r="58" spans="1:19" x14ac:dyDescent="0.25">
      <c r="A58" s="2" t="s">
        <v>1441</v>
      </c>
      <c r="B58" s="2" t="s">
        <v>474</v>
      </c>
      <c r="C58" s="2" t="s">
        <v>474</v>
      </c>
      <c r="D58" s="2" t="s">
        <v>474</v>
      </c>
      <c r="E58" s="2" t="s">
        <v>474</v>
      </c>
      <c r="F58" s="2" t="s">
        <v>474</v>
      </c>
      <c r="G58" s="2" t="s">
        <v>474</v>
      </c>
      <c r="H58" s="2" t="s">
        <v>474</v>
      </c>
      <c r="I58" s="2" t="s">
        <v>474</v>
      </c>
      <c r="J58" s="2" t="s">
        <v>474</v>
      </c>
      <c r="K58" s="2" t="s">
        <v>474</v>
      </c>
      <c r="L58" s="2" t="s">
        <v>474</v>
      </c>
      <c r="M58" s="2" t="s">
        <v>474</v>
      </c>
      <c r="N58" s="2" t="s">
        <v>474</v>
      </c>
      <c r="O58" s="2" t="s">
        <v>474</v>
      </c>
      <c r="P58" s="2" t="s">
        <v>474</v>
      </c>
      <c r="Q58" s="2" t="s">
        <v>474</v>
      </c>
      <c r="R58" s="2" t="s">
        <v>474</v>
      </c>
    </row>
    <row r="59" spans="1:19" x14ac:dyDescent="0.25">
      <c r="A59" s="2" t="s">
        <v>1444</v>
      </c>
      <c r="B59" s="2" t="s">
        <v>1450</v>
      </c>
      <c r="C59" s="2" t="s">
        <v>1450</v>
      </c>
      <c r="D59" s="2" t="s">
        <v>1450</v>
      </c>
      <c r="E59" s="2" t="s">
        <v>1450</v>
      </c>
      <c r="F59" s="2" t="s">
        <v>1450</v>
      </c>
      <c r="G59" s="2" t="s">
        <v>1450</v>
      </c>
      <c r="H59" s="2" t="s">
        <v>1450</v>
      </c>
      <c r="I59" s="2" t="s">
        <v>1450</v>
      </c>
      <c r="J59" s="2" t="s">
        <v>1450</v>
      </c>
      <c r="K59" s="2" t="s">
        <v>1450</v>
      </c>
      <c r="L59" s="2" t="s">
        <v>1450</v>
      </c>
      <c r="M59" s="2" t="s">
        <v>1450</v>
      </c>
      <c r="N59" s="2" t="s">
        <v>1450</v>
      </c>
      <c r="O59" s="2" t="s">
        <v>1450</v>
      </c>
      <c r="P59" s="2" t="s">
        <v>1450</v>
      </c>
      <c r="Q59" s="2" t="s">
        <v>1450</v>
      </c>
      <c r="R59" s="2" t="s">
        <v>1450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693</v>
      </c>
    </row>
    <row r="2" spans="1:1" ht="45" x14ac:dyDescent="0.25">
      <c r="A2" s="11" t="s">
        <v>432</v>
      </c>
    </row>
    <row r="3" spans="1:1" ht="60" customHeight="1" x14ac:dyDescent="0.25">
      <c r="A3" s="11" t="s">
        <v>695</v>
      </c>
    </row>
    <row r="4" spans="1:1" ht="60" customHeight="1" x14ac:dyDescent="0.25">
      <c r="A4" s="11" t="s">
        <v>696</v>
      </c>
    </row>
    <row r="5" spans="1:1" ht="45" customHeight="1" x14ac:dyDescent="0.25">
      <c r="A5" s="11" t="s">
        <v>1598</v>
      </c>
    </row>
    <row r="6" spans="1:1" ht="45" customHeight="1" x14ac:dyDescent="0.25">
      <c r="A6" s="11" t="s">
        <v>694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0CB6-19C6-47F6-AC4F-376EB985000C}"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1674</v>
      </c>
    </row>
    <row r="2" spans="1:22" x14ac:dyDescent="0.25">
      <c r="A2" s="15" t="s">
        <v>1675</v>
      </c>
      <c r="B2" s="15" t="s">
        <v>1676</v>
      </c>
      <c r="C2" s="15" t="s">
        <v>1677</v>
      </c>
      <c r="D2" s="15" t="s">
        <v>1678</v>
      </c>
      <c r="E2" s="15" t="s">
        <v>1679</v>
      </c>
      <c r="F2" s="15" t="s">
        <v>1680</v>
      </c>
      <c r="G2" s="15" t="s">
        <v>1681</v>
      </c>
      <c r="H2" s="15" t="s">
        <v>1682</v>
      </c>
      <c r="I2" s="15" t="s">
        <v>1683</v>
      </c>
      <c r="J2" s="15" t="s">
        <v>1684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1685</v>
      </c>
      <c r="B3" s="15" t="s">
        <v>1686</v>
      </c>
      <c r="C3" s="15" t="s">
        <v>1687</v>
      </c>
      <c r="D3" s="15" t="s">
        <v>1688</v>
      </c>
      <c r="E3" s="15" t="s">
        <v>1689</v>
      </c>
      <c r="F3" s="15" t="s">
        <v>1690</v>
      </c>
      <c r="G3" s="15" t="s">
        <v>1691</v>
      </c>
      <c r="H3" s="15" t="s">
        <v>1692</v>
      </c>
      <c r="I3" s="15" t="s">
        <v>1693</v>
      </c>
      <c r="J3" s="15" t="s">
        <v>1694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1695</v>
      </c>
      <c r="B4" s="15" t="s">
        <v>1696</v>
      </c>
      <c r="C4" s="15" t="s">
        <v>1697</v>
      </c>
      <c r="D4" s="15" t="s">
        <v>1698</v>
      </c>
      <c r="E4" s="15" t="s">
        <v>1699</v>
      </c>
      <c r="F4" s="15" t="s">
        <v>1768</v>
      </c>
      <c r="G4" s="15" t="s">
        <v>1700</v>
      </c>
      <c r="H4" s="15" t="s">
        <v>1701</v>
      </c>
      <c r="I4" s="15" t="s">
        <v>1702</v>
      </c>
      <c r="J4" s="15" t="s">
        <v>1703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1704</v>
      </c>
      <c r="C5" s="15" t="s">
        <v>1705</v>
      </c>
      <c r="D5" s="15" t="s">
        <v>1706</v>
      </c>
      <c r="E5" s="15" t="s">
        <v>1707</v>
      </c>
      <c r="F5" s="15" t="s">
        <v>1708</v>
      </c>
      <c r="G5" s="15" t="s">
        <v>1709</v>
      </c>
      <c r="H5" s="15" t="s">
        <v>1710</v>
      </c>
      <c r="I5" s="15" t="s">
        <v>1711</v>
      </c>
      <c r="J5" s="15" t="s">
        <v>1712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1713</v>
      </c>
      <c r="D6" s="15" t="s">
        <v>1714</v>
      </c>
      <c r="E6" s="15">
        <v>999900</v>
      </c>
      <c r="F6" s="15">
        <v>9900</v>
      </c>
      <c r="G6" s="15">
        <v>339999</v>
      </c>
      <c r="H6" s="15" t="s">
        <v>1715</v>
      </c>
      <c r="I6" s="15" t="s">
        <v>1716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1717</v>
      </c>
      <c r="C10" s="15" t="s">
        <v>1718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1719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1676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1677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1678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1720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1721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1722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1723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1724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1725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1685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1686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1687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1688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1726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1690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1727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1728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1729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1694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1695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1696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1697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1730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1731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1768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1732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1701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1733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1734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1735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1704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1705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1736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1737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1708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1738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1739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1740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1712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1741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1742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1713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1714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1743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1744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1745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1746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1716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1747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1748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1749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1750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1751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1752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1753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1754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1755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1756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1757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1758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1759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1760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1761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1762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1763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1764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1765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1766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1767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2019-01-29T16:46:53Z</dcterms:modified>
</cp:coreProperties>
</file>