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Estrutura de Dados - UFCD0805\"/>
    </mc:Choice>
  </mc:AlternateContent>
  <xr:revisionPtr revIDLastSave="0" documentId="13_ncr:1_{4EBEDBA5-987B-4A1F-BCC7-C536D142D417}" xr6:coauthVersionLast="47" xr6:coauthVersionMax="47" xr10:uidLastSave="{00000000-0000-0000-0000-000000000000}"/>
  <bookViews>
    <workbookView xWindow="-120" yWindow="-120" windowWidth="20730" windowHeight="11160" xr2:uid="{64AD8CB6-9E12-4555-8A47-4B22A596A8C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<sst xmlns="http://schemas.openxmlformats.org/spreadsheetml/2006/main" count="30" uniqueCount="19">
  <si>
    <t>Pseudocódigo</t>
  </si>
  <si>
    <t>1. inicio</t>
  </si>
  <si>
    <t>2. ler vendas</t>
  </si>
  <si>
    <t>3. ler percentagem comissao</t>
  </si>
  <si>
    <t>4. cálculo</t>
  </si>
  <si>
    <t>6. fim</t>
  </si>
  <si>
    <t>5. resultadoo</t>
  </si>
  <si>
    <t>1.</t>
  </si>
  <si>
    <t>variável 1.</t>
  </si>
  <si>
    <t>variável 2.</t>
  </si>
  <si>
    <t>cálculo</t>
  </si>
  <si>
    <t>output</t>
  </si>
  <si>
    <t>primeiro passo não tem nada/ Valor (é o inicio)</t>
  </si>
  <si>
    <t>?</t>
  </si>
  <si>
    <t>Neste inseres a primeira variável (neste caso o vendas) como não sofre alteração é igual até ao fim (ex. 1000 euros)</t>
  </si>
  <si>
    <r>
      <t xml:space="preserve">aqui inseres a segunda variável (valor da percentagem) como não sofre alteração neste ex. é igual pela coluna, quanto á linha metes ponto de interrugação porque </t>
    </r>
    <r>
      <rPr>
        <sz val="11"/>
        <color rgb="FFFFC000"/>
        <rFont val="Calibri"/>
        <family val="2"/>
        <scheme val="minor"/>
      </rPr>
      <t xml:space="preserve">não interessa? </t>
    </r>
  </si>
  <si>
    <t>aqui inseres o cálculo que vais fazer, neste exemplo (1000*10)/100</t>
  </si>
  <si>
    <t>1000*10/100</t>
  </si>
  <si>
    <t>aqui entra o resultado do cálculo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</si>
</sst>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23C744-478A-4047-8F41-FB2CEAEA9B9D}" name="Tabela1" displayName="Tabela1" ref="B4:B10" totalsRowShown="0" headerRowDxfId="0">
  <autoFilter ref="B4:B10" xr:uid="{4923C744-478A-4047-8F41-FB2CEAEA9B9D}"/>
  <tableColumns count="1">
    <tableColumn id="1" xr3:uid="{AE3BC8AA-83C0-4E33-84FA-D4B4AB6BCCC1}" name="Pseudocódi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7F82-8069-418A-9FB6-CB2879277D04}">
  <dimension ref="B4:I17"/>
  <sheetViews>
    <sheetView tabSelected="1" topLeftCell="B1" zoomScale="73" zoomScaleNormal="73" workbookViewId="0">
      <selection activeCell="I10" sqref="I10"/>
    </sheetView>
  </sheetViews>
  <sheetFormatPr defaultRowHeight="15" x14ac:dyDescent="0.25"/>
  <cols>
    <col min="2" max="2" width="26.7109375" bestFit="1" customWidth="1"/>
    <col min="4" max="4" width="162.42578125" bestFit="1" customWidth="1"/>
    <col min="6" max="7" width="10" bestFit="1" customWidth="1"/>
    <col min="8" max="8" width="13.7109375" bestFit="1" customWidth="1"/>
  </cols>
  <sheetData>
    <row r="4" spans="2:9" x14ac:dyDescent="0.25">
      <c r="B4" s="1" t="s">
        <v>0</v>
      </c>
      <c r="F4" t="s">
        <v>8</v>
      </c>
      <c r="G4" t="s">
        <v>9</v>
      </c>
      <c r="H4" t="s">
        <v>10</v>
      </c>
      <c r="I4" t="s">
        <v>11</v>
      </c>
    </row>
    <row r="5" spans="2:9" x14ac:dyDescent="0.25">
      <c r="B5" t="s">
        <v>1</v>
      </c>
      <c r="D5" t="s">
        <v>12</v>
      </c>
      <c r="E5" s="2" t="s">
        <v>7</v>
      </c>
      <c r="F5" t="s">
        <v>13</v>
      </c>
      <c r="G5" t="s">
        <v>13</v>
      </c>
      <c r="H5" t="s">
        <v>13</v>
      </c>
      <c r="I5" t="s">
        <v>13</v>
      </c>
    </row>
    <row r="6" spans="2:9" x14ac:dyDescent="0.25">
      <c r="B6" t="s">
        <v>2</v>
      </c>
      <c r="D6" t="s">
        <v>14</v>
      </c>
      <c r="E6" s="2">
        <v>2</v>
      </c>
      <c r="F6">
        <v>1000</v>
      </c>
      <c r="G6" t="s">
        <v>13</v>
      </c>
      <c r="H6" t="s">
        <v>13</v>
      </c>
      <c r="I6" t="s">
        <v>13</v>
      </c>
    </row>
    <row r="7" spans="2:9" x14ac:dyDescent="0.25">
      <c r="B7" t="s">
        <v>3</v>
      </c>
      <c r="D7" t="s">
        <v>15</v>
      </c>
      <c r="E7" s="2">
        <v>3</v>
      </c>
      <c r="F7">
        <v>1000</v>
      </c>
      <c r="G7">
        <v>10</v>
      </c>
      <c r="H7" t="s">
        <v>13</v>
      </c>
      <c r="I7" t="s">
        <v>13</v>
      </c>
    </row>
    <row r="8" spans="2:9" x14ac:dyDescent="0.25">
      <c r="B8" t="s">
        <v>4</v>
      </c>
      <c r="D8" t="s">
        <v>16</v>
      </c>
      <c r="E8" s="2">
        <v>4</v>
      </c>
      <c r="F8">
        <v>1000</v>
      </c>
      <c r="G8">
        <v>10</v>
      </c>
      <c r="H8" t="s">
        <v>17</v>
      </c>
      <c r="I8" t="s">
        <v>13</v>
      </c>
    </row>
    <row r="9" spans="2:9" x14ac:dyDescent="0.25">
      <c r="B9" t="s">
        <v>6</v>
      </c>
      <c r="D9" t="s">
        <v>18</v>
      </c>
      <c r="E9" s="2">
        <v>5</v>
      </c>
      <c r="F9">
        <v>1000</v>
      </c>
      <c r="G9">
        <v>10</v>
      </c>
      <c r="H9" t="s">
        <v>17</v>
      </c>
      <c r="I9">
        <v>100</v>
      </c>
    </row>
    <row r="10" spans="2:9" x14ac:dyDescent="0.25">
      <c r="B10" t="s">
        <v>5</v>
      </c>
      <c r="E10" s="2">
        <v>6</v>
      </c>
      <c r="F10">
        <v>1000</v>
      </c>
      <c r="G10">
        <v>10</v>
      </c>
      <c r="H10" t="s">
        <v>17</v>
      </c>
      <c r="I10">
        <v>100</v>
      </c>
    </row>
    <row r="17" spans="6:6" x14ac:dyDescent="0.25">
      <c r="F17">
        <f>1000*10/100</f>
        <v>100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Lopes</dc:creator>
  <cp:lastModifiedBy>MANOEL BARATA</cp:lastModifiedBy>
  <cp:lastPrinted>2025-06-26T18:12:24Z</cp:lastPrinted>
  <dcterms:created xsi:type="dcterms:W3CDTF">2025-06-26T18:01:38Z</dcterms:created>
  <dcterms:modified xsi:type="dcterms:W3CDTF">2025-06-26T18:42:33Z</dcterms:modified>
</cp:coreProperties>
</file>