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ells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ill="1" applyFont="1"/>
  </cellXfs>
  <cellStyles count="1">
    <cellStyle name="Normal" xfId="0" builtinId="0"/>
  </cellStyles>
  <dxfs count="3">
    <dxf>
      <fill>
        <patternFill patternType="solid">
          <fgColor rgb="FFC6EFCE"/>
          <bgColor rgb="FFC6EFCE"/>
        </patternFill>
      </fill>
      <font>
        <color rgb="FF006100"/>
      </font>
    </dxf>
    <dxf>
      <fill>
        <patternFill patternType="solid">
          <fgColor rgb="FFFFC7CE"/>
          <bgColor rgb="FFFFC7CE"/>
        </patternFill>
      </fill>
      <font>
        <color rgb="FF9C0006"/>
      </font>
    </dxf>
    <dxf>
      <fill>
        <patternFill patternType="solid">
          <fgColor rgb="FFFFEB9C"/>
          <bgColor rgb="FFFFEB9C"/>
        </patternFill>
      </fill>
      <font>
        <color rgb="FF9C6500"/>
      </font>
    </dxf>
  </d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5" width="14" customWidth="1"/>
    <col min="6" max="6" width="14" customWidth="1"/>
    <col min="7" max="7" width="32" customWidth="1"/>
    <col min="8" max="12" width="14" customWidth="1"/>
  </cols>
  <sheetData>
    <row r="1">
      <c r="A1" t="inlineStr" s="1">
        <is>
          <t>printed_cell</t>
        </is>
      </c>
      <c r="B1" t="inlineStr" s="1">
        <is>
          <t>selected_index</t>
        </is>
      </c>
      <c r="C1" t="inlineStr" s="1">
        <is>
          <t>generated_index</t>
        </is>
      </c>
      <c r="D1" t="inlineStr" s="1">
        <is>
          <t>grid_i</t>
        </is>
      </c>
      <c r="E1" t="inlineStr" s="1">
        <is>
          <t>grid_j</t>
        </is>
      </c>
      <c r="F1" t="inlineStr" s="1">
        <is>
          <t>status</t>
        </is>
      </c>
      <c r="G1" t="inlineStr" s="1">
        <is>
          <t>notes</t>
        </is>
      </c>
      <c r="H1" t="inlineStr" s="1">
        <is>
          <t>x_m</t>
        </is>
      </c>
      <c r="I1" t="inlineStr" s="1">
        <is>
          <t>y_m</t>
        </is>
      </c>
      <c r="J1" t="inlineStr" s="1">
        <is>
          <t>table_z_m</t>
        </is>
      </c>
      <c r="K1" t="inlineStr" s="1">
        <is>
          <t>hover_tcp_z_m</t>
        </is>
      </c>
      <c r="L1" t="inlineStr" s="1">
        <is>
          <t>grasp_tcp_z_m</t>
        </is>
      </c>
    </row>
    <row r="2">
      <c r="A2">
        <v>1</v>
      </c>
      <c r="B2">
        <v>0</v>
      </c>
      <c r="C2">
        <v>0</v>
      </c>
      <c r="D2">
        <v>0</v>
      </c>
      <c r="E2">
        <v>0</v>
      </c>
      <c r="F2" t="inlineStr">
        <is>
          <t>PASS</t>
        </is>
      </c>
      <c r="G2" t="inlineStr">
        <is>
          <t/>
        </is>
      </c>
      <c r="H2">
        <v>0.2608</v>
      </c>
      <c r="I2">
        <v>-0.4119</v>
      </c>
      <c r="J2">
        <v>0.0271</v>
      </c>
      <c r="K2">
        <v>0.1471</v>
      </c>
      <c r="L2">
        <v>0.0391</v>
      </c>
    </row>
    <row r="3">
      <c r="A3">
        <v>2</v>
      </c>
      <c r="B3">
        <v>1</v>
      </c>
      <c r="C3">
        <v>1</v>
      </c>
      <c r="D3">
        <v>0</v>
      </c>
      <c r="E3">
        <v>1</v>
      </c>
      <c r="F3" t="inlineStr">
        <is>
          <t>PASS</t>
        </is>
      </c>
      <c r="G3" t="inlineStr">
        <is>
          <t/>
        </is>
      </c>
      <c r="H3">
        <v>0.2566</v>
      </c>
      <c r="I3">
        <v>-0.3338</v>
      </c>
      <c r="J3">
        <v>0.0259</v>
      </c>
      <c r="K3">
        <v>0.1459</v>
      </c>
      <c r="L3">
        <v>0.0379</v>
      </c>
    </row>
    <row r="4">
      <c r="A4">
        <v>3</v>
      </c>
      <c r="B4">
        <v>2</v>
      </c>
      <c r="C4">
        <v>2</v>
      </c>
      <c r="D4">
        <v>0</v>
      </c>
      <c r="E4">
        <v>2</v>
      </c>
      <c r="F4" t="inlineStr">
        <is>
          <t>PASS</t>
        </is>
      </c>
      <c r="G4" t="inlineStr">
        <is>
          <t/>
        </is>
      </c>
      <c r="H4">
        <v>0.2523</v>
      </c>
      <c r="I4">
        <v>-0.2558</v>
      </c>
      <c r="J4">
        <v>0.0246</v>
      </c>
      <c r="K4">
        <v>0.1446</v>
      </c>
      <c r="L4">
        <v>0.0366</v>
      </c>
    </row>
    <row r="5">
      <c r="A5">
        <v>4</v>
      </c>
      <c r="B5">
        <v>3</v>
      </c>
      <c r="C5">
        <v>3</v>
      </c>
      <c r="D5">
        <v>0</v>
      </c>
      <c r="E5">
        <v>3</v>
      </c>
      <c r="F5" t="inlineStr">
        <is>
          <t>PASS</t>
        </is>
      </c>
      <c r="G5" t="inlineStr">
        <is>
          <t/>
        </is>
      </c>
      <c r="H5">
        <v>0.248</v>
      </c>
      <c r="I5">
        <v>-0.1777</v>
      </c>
      <c r="J5">
        <v>0.0233</v>
      </c>
      <c r="K5">
        <v>0.1433</v>
      </c>
      <c r="L5">
        <v>0.0353</v>
      </c>
    </row>
    <row r="6">
      <c r="A6">
        <v>9</v>
      </c>
      <c r="B6">
        <v>8</v>
      </c>
      <c r="C6">
        <v>8</v>
      </c>
      <c r="D6">
        <v>0</v>
      </c>
      <c r="E6">
        <v>8</v>
      </c>
      <c r="F6" t="inlineStr">
        <is>
          <t>PASS</t>
        </is>
      </c>
      <c r="G6" t="inlineStr">
        <is>
          <t/>
        </is>
      </c>
      <c r="H6">
        <v>0.2267</v>
      </c>
      <c r="I6">
        <v>0.2126</v>
      </c>
      <c r="J6">
        <v>0.0168</v>
      </c>
      <c r="K6">
        <v>0.1368</v>
      </c>
      <c r="L6">
        <v>0.0288</v>
      </c>
    </row>
    <row r="7">
      <c r="A7">
        <v>10</v>
      </c>
      <c r="B7">
        <v>9</v>
      </c>
      <c r="C7">
        <v>9</v>
      </c>
      <c r="D7">
        <v>0</v>
      </c>
      <c r="E7">
        <v>9</v>
      </c>
      <c r="F7" t="inlineStr">
        <is>
          <t>PASS</t>
        </is>
      </c>
      <c r="G7" t="inlineStr">
        <is>
          <t/>
        </is>
      </c>
      <c r="H7">
        <v>0.2225</v>
      </c>
      <c r="I7">
        <v>0.2907</v>
      </c>
      <c r="J7">
        <v>0.0156</v>
      </c>
      <c r="K7">
        <v>0.1356</v>
      </c>
      <c r="L7">
        <v>0.0276</v>
      </c>
    </row>
    <row r="8">
      <c r="A8">
        <v>11</v>
      </c>
      <c r="B8">
        <v>10</v>
      </c>
      <c r="C8">
        <v>10</v>
      </c>
      <c r="D8">
        <v>0</v>
      </c>
      <c r="E8">
        <v>10</v>
      </c>
      <c r="F8" t="inlineStr">
        <is>
          <t>PASS</t>
        </is>
      </c>
      <c r="G8" t="inlineStr">
        <is>
          <t/>
        </is>
      </c>
      <c r="H8">
        <v>0.2182</v>
      </c>
      <c r="I8">
        <v>0.3687</v>
      </c>
      <c r="J8">
        <v>0.0143</v>
      </c>
      <c r="K8">
        <v>0.1343</v>
      </c>
      <c r="L8">
        <v>0.0263</v>
      </c>
    </row>
    <row r="9">
      <c r="A9">
        <v>12</v>
      </c>
      <c r="B9">
        <v>11</v>
      </c>
      <c r="C9">
        <v>11</v>
      </c>
      <c r="D9">
        <v>1</v>
      </c>
      <c r="E9">
        <v>0</v>
      </c>
      <c r="F9" t="inlineStr">
        <is>
          <t>PASS</t>
        </is>
      </c>
      <c r="G9" t="inlineStr">
        <is>
          <t/>
        </is>
      </c>
      <c r="H9">
        <v>0.2989</v>
      </c>
      <c r="I9">
        <v>-0.4084</v>
      </c>
      <c r="J9">
        <v>0.0268</v>
      </c>
      <c r="K9">
        <v>0.1468</v>
      </c>
      <c r="L9">
        <v>0.0388</v>
      </c>
    </row>
    <row r="10">
      <c r="A10">
        <v>13</v>
      </c>
      <c r="B10">
        <v>12</v>
      </c>
      <c r="C10">
        <v>12</v>
      </c>
      <c r="D10">
        <v>1</v>
      </c>
      <c r="E10">
        <v>1</v>
      </c>
      <c r="F10" t="inlineStr">
        <is>
          <t>PASS</t>
        </is>
      </c>
      <c r="G10" t="inlineStr">
        <is>
          <t/>
        </is>
      </c>
      <c r="H10">
        <v>0.2952</v>
      </c>
      <c r="I10">
        <v>-0.3308</v>
      </c>
      <c r="J10">
        <v>0.0257</v>
      </c>
      <c r="K10">
        <v>0.1457</v>
      </c>
      <c r="L10">
        <v>0.0377</v>
      </c>
    </row>
    <row r="11">
      <c r="A11">
        <v>14</v>
      </c>
      <c r="B11">
        <v>13</v>
      </c>
      <c r="C11">
        <v>13</v>
      </c>
      <c r="D11">
        <v>1</v>
      </c>
      <c r="E11">
        <v>2</v>
      </c>
      <c r="F11" t="inlineStr">
        <is>
          <t>PASS</t>
        </is>
      </c>
      <c r="G11" t="inlineStr">
        <is>
          <t/>
        </is>
      </c>
      <c r="H11">
        <v>0.2914</v>
      </c>
      <c r="I11">
        <v>-0.2532</v>
      </c>
      <c r="J11">
        <v>0.0245</v>
      </c>
      <c r="K11">
        <v>0.1445</v>
      </c>
      <c r="L11">
        <v>0.0365</v>
      </c>
    </row>
    <row r="12">
      <c r="A12">
        <v>15</v>
      </c>
      <c r="B12">
        <v>14</v>
      </c>
      <c r="C12">
        <v>14</v>
      </c>
      <c r="D12">
        <v>1</v>
      </c>
      <c r="E12">
        <v>3</v>
      </c>
      <c r="F12" t="inlineStr">
        <is>
          <t>PASS</t>
        </is>
      </c>
      <c r="G12" t="inlineStr">
        <is>
          <t/>
        </is>
      </c>
      <c r="H12">
        <v>0.2877</v>
      </c>
      <c r="I12">
        <v>-0.1756</v>
      </c>
      <c r="J12">
        <v>0.0234</v>
      </c>
      <c r="K12">
        <v>0.1434</v>
      </c>
      <c r="L12">
        <v>0.0354</v>
      </c>
    </row>
    <row r="13">
      <c r="A13">
        <v>16</v>
      </c>
      <c r="B13">
        <v>15</v>
      </c>
      <c r="C13">
        <v>15</v>
      </c>
      <c r="D13">
        <v>1</v>
      </c>
      <c r="E13">
        <v>4</v>
      </c>
      <c r="F13" t="inlineStr">
        <is>
          <t>PASS</t>
        </is>
      </c>
      <c r="G13" t="inlineStr">
        <is>
          <t/>
        </is>
      </c>
      <c r="H13">
        <v>0.2839</v>
      </c>
      <c r="I13">
        <v>-0.098</v>
      </c>
      <c r="J13">
        <v>0.0223</v>
      </c>
      <c r="K13">
        <v>0.1423</v>
      </c>
      <c r="L13">
        <v>0.0343</v>
      </c>
    </row>
    <row r="14">
      <c r="A14">
        <v>19</v>
      </c>
      <c r="B14">
        <v>18</v>
      </c>
      <c r="C14">
        <v>18</v>
      </c>
      <c r="D14">
        <v>1</v>
      </c>
      <c r="E14">
        <v>7</v>
      </c>
      <c r="F14" t="inlineStr">
        <is>
          <t>PASS</t>
        </is>
      </c>
      <c r="G14" t="inlineStr">
        <is>
          <t/>
        </is>
      </c>
      <c r="H14">
        <v>0.2726</v>
      </c>
      <c r="I14">
        <v>0.1348</v>
      </c>
      <c r="J14">
        <v>0.0189</v>
      </c>
      <c r="K14">
        <v>0.1389</v>
      </c>
      <c r="L14">
        <v>0.0309</v>
      </c>
    </row>
    <row r="15">
      <c r="A15">
        <v>20</v>
      </c>
      <c r="B15">
        <v>19</v>
      </c>
      <c r="C15">
        <v>19</v>
      </c>
      <c r="D15">
        <v>1</v>
      </c>
      <c r="E15">
        <v>8</v>
      </c>
      <c r="F15" t="inlineStr">
        <is>
          <t>PASS</t>
        </is>
      </c>
      <c r="G15" t="inlineStr">
        <is>
          <t/>
        </is>
      </c>
      <c r="H15">
        <v>0.2689</v>
      </c>
      <c r="I15">
        <v>0.2124</v>
      </c>
      <c r="J15">
        <v>0.0177</v>
      </c>
      <c r="K15">
        <v>0.1377</v>
      </c>
      <c r="L15">
        <v>0.0297</v>
      </c>
    </row>
    <row r="16">
      <c r="A16">
        <v>21</v>
      </c>
      <c r="B16">
        <v>20</v>
      </c>
      <c r="C16">
        <v>20</v>
      </c>
      <c r="D16">
        <v>1</v>
      </c>
      <c r="E16">
        <v>9</v>
      </c>
      <c r="F16" t="inlineStr">
        <is>
          <t>PASS</t>
        </is>
      </c>
      <c r="G16" t="inlineStr">
        <is>
          <t/>
        </is>
      </c>
      <c r="H16">
        <v>0.2651</v>
      </c>
      <c r="I16">
        <v>0.29</v>
      </c>
      <c r="J16">
        <v>0.0166</v>
      </c>
      <c r="K16">
        <v>0.1366</v>
      </c>
      <c r="L16">
        <v>0.0286</v>
      </c>
    </row>
    <row r="17">
      <c r="A17">
        <v>22</v>
      </c>
      <c r="B17">
        <v>21</v>
      </c>
      <c r="C17">
        <v>21</v>
      </c>
      <c r="D17">
        <v>1</v>
      </c>
      <c r="E17">
        <v>10</v>
      </c>
      <c r="F17" t="inlineStr">
        <is>
          <t>PASS</t>
        </is>
      </c>
      <c r="G17" t="inlineStr">
        <is>
          <t/>
        </is>
      </c>
      <c r="H17">
        <v>0.2614</v>
      </c>
      <c r="I17">
        <v>0.3676</v>
      </c>
      <c r="J17">
        <v>0.0155</v>
      </c>
      <c r="K17">
        <v>0.1355</v>
      </c>
      <c r="L17">
        <v>0.0275</v>
      </c>
    </row>
    <row r="18">
      <c r="A18">
        <v>23</v>
      </c>
      <c r="B18">
        <v>22</v>
      </c>
      <c r="C18">
        <v>22</v>
      </c>
      <c r="D18">
        <v>2</v>
      </c>
      <c r="E18">
        <v>0</v>
      </c>
      <c r="F18" t="inlineStr">
        <is>
          <t>PASS</t>
        </is>
      </c>
      <c r="G18" t="inlineStr">
        <is>
          <t/>
        </is>
      </c>
      <c r="H18">
        <v>0.3371</v>
      </c>
      <c r="I18">
        <v>-0.4048</v>
      </c>
      <c r="J18">
        <v>0.0264</v>
      </c>
      <c r="K18">
        <v>0.1464</v>
      </c>
      <c r="L18">
        <v>0.0384</v>
      </c>
    </row>
    <row r="19">
      <c r="A19">
        <v>24</v>
      </c>
      <c r="B19">
        <v>23</v>
      </c>
      <c r="C19">
        <v>23</v>
      </c>
      <c r="D19">
        <v>2</v>
      </c>
      <c r="E19">
        <v>1</v>
      </c>
      <c r="F19" t="inlineStr">
        <is>
          <t>PASS</t>
        </is>
      </c>
      <c r="G19" t="inlineStr">
        <is>
          <t/>
        </is>
      </c>
      <c r="H19">
        <v>0.3338</v>
      </c>
      <c r="I19">
        <v>-0.3277</v>
      </c>
      <c r="J19">
        <v>0.0255</v>
      </c>
      <c r="K19">
        <v>0.1455</v>
      </c>
      <c r="L19">
        <v>0.0375</v>
      </c>
    </row>
    <row r="20">
      <c r="A20">
        <v>25</v>
      </c>
      <c r="B20">
        <v>24</v>
      </c>
      <c r="C20">
        <v>24</v>
      </c>
      <c r="D20">
        <v>2</v>
      </c>
      <c r="E20">
        <v>2</v>
      </c>
      <c r="F20" t="inlineStr">
        <is>
          <t>PASS</t>
        </is>
      </c>
      <c r="G20" t="inlineStr">
        <is>
          <t/>
        </is>
      </c>
      <c r="H20">
        <v>0.3306</v>
      </c>
      <c r="I20">
        <v>-0.2506</v>
      </c>
      <c r="J20">
        <v>0.0245</v>
      </c>
      <c r="K20">
        <v>0.1445</v>
      </c>
      <c r="L20">
        <v>0.0365</v>
      </c>
    </row>
    <row r="21">
      <c r="A21">
        <v>26</v>
      </c>
      <c r="B21">
        <v>25</v>
      </c>
      <c r="C21">
        <v>25</v>
      </c>
      <c r="D21">
        <v>2</v>
      </c>
      <c r="E21">
        <v>3</v>
      </c>
      <c r="F21" t="inlineStr">
        <is>
          <t>PASS</t>
        </is>
      </c>
      <c r="G21" t="inlineStr">
        <is>
          <t/>
        </is>
      </c>
      <c r="H21">
        <v>0.3273</v>
      </c>
      <c r="I21">
        <v>-0.1734</v>
      </c>
      <c r="J21">
        <v>0.0235</v>
      </c>
      <c r="K21">
        <v>0.1435</v>
      </c>
      <c r="L21">
        <v>0.0355</v>
      </c>
    </row>
    <row r="22">
      <c r="A22">
        <v>27</v>
      </c>
      <c r="B22">
        <v>26</v>
      </c>
      <c r="C22">
        <v>26</v>
      </c>
      <c r="D22">
        <v>2</v>
      </c>
      <c r="E22">
        <v>4</v>
      </c>
      <c r="F22" t="inlineStr">
        <is>
          <t>PASS</t>
        </is>
      </c>
      <c r="G22" t="inlineStr">
        <is>
          <t/>
        </is>
      </c>
      <c r="H22">
        <v>0.324</v>
      </c>
      <c r="I22">
        <v>-0.0963</v>
      </c>
      <c r="J22">
        <v>0.0225</v>
      </c>
      <c r="K22">
        <v>0.1425</v>
      </c>
      <c r="L22">
        <v>0.0345</v>
      </c>
    </row>
    <row r="23">
      <c r="A23">
        <v>28</v>
      </c>
      <c r="B23">
        <v>27</v>
      </c>
      <c r="C23">
        <v>27</v>
      </c>
      <c r="D23">
        <v>2</v>
      </c>
      <c r="E23">
        <v>5</v>
      </c>
      <c r="F23" t="inlineStr">
        <is>
          <t>PASS</t>
        </is>
      </c>
      <c r="G23" t="inlineStr">
        <is>
          <t/>
        </is>
      </c>
      <c r="H23">
        <v>0.3208</v>
      </c>
      <c r="I23">
        <v>-0.0192</v>
      </c>
      <c r="J23">
        <v>0.0215</v>
      </c>
      <c r="K23">
        <v>0.1415</v>
      </c>
      <c r="L23">
        <v>0.0335</v>
      </c>
    </row>
    <row r="24">
      <c r="A24">
        <v>29</v>
      </c>
      <c r="B24">
        <v>28</v>
      </c>
      <c r="C24">
        <v>28</v>
      </c>
      <c r="D24">
        <v>2</v>
      </c>
      <c r="E24">
        <v>6</v>
      </c>
      <c r="F24" t="inlineStr">
        <is>
          <t>PASS</t>
        </is>
      </c>
      <c r="G24" t="inlineStr">
        <is>
          <t/>
        </is>
      </c>
      <c r="H24">
        <v>0.3175</v>
      </c>
      <c r="I24">
        <v>0.058</v>
      </c>
      <c r="J24">
        <v>0.0206</v>
      </c>
      <c r="K24">
        <v>0.1406</v>
      </c>
      <c r="L24">
        <v>0.0326</v>
      </c>
    </row>
    <row r="25">
      <c r="A25">
        <v>30</v>
      </c>
      <c r="B25">
        <v>29</v>
      </c>
      <c r="C25">
        <v>29</v>
      </c>
      <c r="D25">
        <v>2</v>
      </c>
      <c r="E25">
        <v>7</v>
      </c>
      <c r="F25" t="inlineStr">
        <is>
          <t>PASS</t>
        </is>
      </c>
      <c r="G25" t="inlineStr">
        <is>
          <t/>
        </is>
      </c>
      <c r="H25">
        <v>0.3143</v>
      </c>
      <c r="I25">
        <v>0.1351</v>
      </c>
      <c r="J25">
        <v>0.0196</v>
      </c>
      <c r="K25">
        <v>0.1396</v>
      </c>
      <c r="L25">
        <v>0.0316</v>
      </c>
    </row>
    <row r="26">
      <c r="A26">
        <v>31</v>
      </c>
      <c r="B26">
        <v>30</v>
      </c>
      <c r="C26">
        <v>30</v>
      </c>
      <c r="D26">
        <v>2</v>
      </c>
      <c r="E26">
        <v>8</v>
      </c>
      <c r="F26" t="inlineStr">
        <is>
          <t>PASS</t>
        </is>
      </c>
      <c r="G26" t="inlineStr">
        <is>
          <t/>
        </is>
      </c>
      <c r="H26">
        <v>0.311</v>
      </c>
      <c r="I26">
        <v>0.2123</v>
      </c>
      <c r="J26">
        <v>0.0186</v>
      </c>
      <c r="K26">
        <v>0.1386</v>
      </c>
      <c r="L26">
        <v>0.0306</v>
      </c>
    </row>
    <row r="27">
      <c r="A27">
        <v>32</v>
      </c>
      <c r="B27">
        <v>31</v>
      </c>
      <c r="C27">
        <v>31</v>
      </c>
      <c r="D27">
        <v>2</v>
      </c>
      <c r="E27">
        <v>9</v>
      </c>
      <c r="F27" t="inlineStr">
        <is>
          <t>PASS</t>
        </is>
      </c>
      <c r="G27" t="inlineStr">
        <is>
          <t/>
        </is>
      </c>
      <c r="H27">
        <v>0.3077</v>
      </c>
      <c r="I27">
        <v>0.2894</v>
      </c>
      <c r="J27">
        <v>0.0176</v>
      </c>
      <c r="K27">
        <v>0.1376</v>
      </c>
      <c r="L27">
        <v>0.0296</v>
      </c>
    </row>
    <row r="28">
      <c r="A28">
        <v>33</v>
      </c>
      <c r="B28">
        <v>32</v>
      </c>
      <c r="C28">
        <v>32</v>
      </c>
      <c r="D28">
        <v>2</v>
      </c>
      <c r="E28">
        <v>10</v>
      </c>
      <c r="F28" t="inlineStr">
        <is>
          <t>PASS</t>
        </is>
      </c>
      <c r="G28" t="inlineStr">
        <is>
          <t/>
        </is>
      </c>
      <c r="H28">
        <v>0.3045</v>
      </c>
      <c r="I28">
        <v>0.3665</v>
      </c>
      <c r="J28">
        <v>0.0166</v>
      </c>
      <c r="K28">
        <v>0.1366</v>
      </c>
      <c r="L28">
        <v>0.0286</v>
      </c>
    </row>
    <row r="29">
      <c r="A29">
        <v>34</v>
      </c>
      <c r="B29">
        <v>33</v>
      </c>
      <c r="C29">
        <v>34</v>
      </c>
      <c r="D29">
        <v>3</v>
      </c>
      <c r="E29">
        <v>1</v>
      </c>
      <c r="F29" t="inlineStr">
        <is>
          <t>PASS</t>
        </is>
      </c>
      <c r="G29" t="inlineStr">
        <is>
          <t/>
        </is>
      </c>
      <c r="H29">
        <v>0.3724</v>
      </c>
      <c r="I29">
        <v>-0.3246</v>
      </c>
      <c r="J29">
        <v>0.0253</v>
      </c>
      <c r="K29">
        <v>0.1453</v>
      </c>
      <c r="L29">
        <v>0.0373</v>
      </c>
    </row>
    <row r="30">
      <c r="A30">
        <v>35</v>
      </c>
      <c r="B30">
        <v>34</v>
      </c>
      <c r="C30">
        <v>35</v>
      </c>
      <c r="D30">
        <v>3</v>
      </c>
      <c r="E30">
        <v>2</v>
      </c>
      <c r="F30" t="inlineStr">
        <is>
          <t>PASS</t>
        </is>
      </c>
      <c r="G30" t="inlineStr">
        <is>
          <t/>
        </is>
      </c>
      <c r="H30">
        <v>0.3697</v>
      </c>
      <c r="I30">
        <v>-0.248</v>
      </c>
      <c r="J30">
        <v>0.0244</v>
      </c>
      <c r="K30">
        <v>0.1444</v>
      </c>
      <c r="L30">
        <v>0.0364</v>
      </c>
    </row>
    <row r="31">
      <c r="A31">
        <v>36</v>
      </c>
      <c r="B31">
        <v>35</v>
      </c>
      <c r="C31">
        <v>36</v>
      </c>
      <c r="D31">
        <v>3</v>
      </c>
      <c r="E31">
        <v>3</v>
      </c>
      <c r="F31" t="inlineStr">
        <is>
          <t>PASS</t>
        </is>
      </c>
      <c r="G31" t="inlineStr">
        <is>
          <t/>
        </is>
      </c>
      <c r="H31">
        <v>0.3669</v>
      </c>
      <c r="I31">
        <v>-0.1713</v>
      </c>
      <c r="J31">
        <v>0.0236</v>
      </c>
      <c r="K31">
        <v>0.1436</v>
      </c>
      <c r="L31">
        <v>0.0356</v>
      </c>
    </row>
    <row r="32">
      <c r="A32">
        <v>37</v>
      </c>
      <c r="B32">
        <v>36</v>
      </c>
      <c r="C32">
        <v>37</v>
      </c>
      <c r="D32">
        <v>3</v>
      </c>
      <c r="E32">
        <v>4</v>
      </c>
      <c r="F32" t="inlineStr">
        <is>
          <t>PASS</t>
        </is>
      </c>
      <c r="G32" t="inlineStr">
        <is>
          <t/>
        </is>
      </c>
      <c r="H32">
        <v>0.3642</v>
      </c>
      <c r="I32">
        <v>-0.0946</v>
      </c>
      <c r="J32">
        <v>0.0228</v>
      </c>
      <c r="K32">
        <v>0.1428</v>
      </c>
      <c r="L32">
        <v>0.0348</v>
      </c>
    </row>
    <row r="33">
      <c r="A33">
        <v>38</v>
      </c>
      <c r="B33">
        <v>37</v>
      </c>
      <c r="C33">
        <v>38</v>
      </c>
      <c r="D33">
        <v>3</v>
      </c>
      <c r="E33">
        <v>5</v>
      </c>
      <c r="F33" t="inlineStr">
        <is>
          <t>PASS</t>
        </is>
      </c>
      <c r="G33" t="inlineStr">
        <is>
          <t/>
        </is>
      </c>
      <c r="H33">
        <v>0.3614</v>
      </c>
      <c r="I33">
        <v>-0.0179</v>
      </c>
      <c r="J33">
        <v>0.022</v>
      </c>
      <c r="K33">
        <v>0.142</v>
      </c>
      <c r="L33">
        <v>0.034</v>
      </c>
    </row>
    <row r="34">
      <c r="A34">
        <v>39</v>
      </c>
      <c r="B34">
        <v>38</v>
      </c>
      <c r="C34">
        <v>39</v>
      </c>
      <c r="D34">
        <v>3</v>
      </c>
      <c r="E34">
        <v>6</v>
      </c>
      <c r="F34" t="inlineStr">
        <is>
          <t>PASS</t>
        </is>
      </c>
      <c r="G34" t="inlineStr">
        <is>
          <t/>
        </is>
      </c>
      <c r="H34">
        <v>0.3587</v>
      </c>
      <c r="I34">
        <v>0.0587</v>
      </c>
      <c r="J34">
        <v>0.0211</v>
      </c>
      <c r="K34">
        <v>0.1411</v>
      </c>
      <c r="L34">
        <v>0.0331</v>
      </c>
    </row>
    <row r="35">
      <c r="A35">
        <v>40</v>
      </c>
      <c r="B35">
        <v>39</v>
      </c>
      <c r="C35">
        <v>40</v>
      </c>
      <c r="D35">
        <v>3</v>
      </c>
      <c r="E35">
        <v>7</v>
      </c>
      <c r="F35" t="inlineStr">
        <is>
          <t>PASS</t>
        </is>
      </c>
      <c r="G35" t="inlineStr">
        <is>
          <t/>
        </is>
      </c>
      <c r="H35">
        <v>0.3559</v>
      </c>
      <c r="I35">
        <v>0.1354</v>
      </c>
      <c r="J35">
        <v>0.0203</v>
      </c>
      <c r="K35">
        <v>0.1403</v>
      </c>
      <c r="L35">
        <v>0.0323</v>
      </c>
    </row>
    <row r="36">
      <c r="A36">
        <v>41</v>
      </c>
      <c r="B36">
        <v>40</v>
      </c>
      <c r="C36">
        <v>41</v>
      </c>
      <c r="D36">
        <v>3</v>
      </c>
      <c r="E36">
        <v>8</v>
      </c>
      <c r="F36" t="inlineStr">
        <is>
          <t>PASS</t>
        </is>
      </c>
      <c r="G36" t="inlineStr">
        <is>
          <t/>
        </is>
      </c>
      <c r="H36">
        <v>0.3531</v>
      </c>
      <c r="I36">
        <v>0.2121</v>
      </c>
      <c r="J36">
        <v>0.0195</v>
      </c>
      <c r="K36">
        <v>0.1395</v>
      </c>
      <c r="L36">
        <v>0.0315</v>
      </c>
    </row>
    <row r="37">
      <c r="A37">
        <v>42</v>
      </c>
      <c r="B37">
        <v>41</v>
      </c>
      <c r="C37">
        <v>42</v>
      </c>
      <c r="D37">
        <v>3</v>
      </c>
      <c r="E37">
        <v>9</v>
      </c>
      <c r="F37" t="inlineStr">
        <is>
          <t>PASS</t>
        </is>
      </c>
      <c r="G37" t="inlineStr">
        <is>
          <t/>
        </is>
      </c>
      <c r="H37">
        <v>0.3504</v>
      </c>
      <c r="I37">
        <v>0.2888</v>
      </c>
      <c r="J37">
        <v>0.0187</v>
      </c>
      <c r="K37">
        <v>0.1387</v>
      </c>
      <c r="L37">
        <v>0.0307</v>
      </c>
    </row>
    <row r="38">
      <c r="A38">
        <v>43</v>
      </c>
      <c r="B38">
        <v>42</v>
      </c>
      <c r="C38">
        <v>43</v>
      </c>
      <c r="D38">
        <v>3</v>
      </c>
      <c r="E38">
        <v>10</v>
      </c>
      <c r="F38" t="inlineStr">
        <is>
          <t>PASS</t>
        </is>
      </c>
      <c r="G38" t="inlineStr">
        <is>
          <t/>
        </is>
      </c>
      <c r="H38">
        <v>0.3476</v>
      </c>
      <c r="I38">
        <v>0.3654</v>
      </c>
      <c r="J38">
        <v>0.0178</v>
      </c>
      <c r="K38">
        <v>0.1378</v>
      </c>
      <c r="L38">
        <v>0.0298</v>
      </c>
    </row>
    <row r="39">
      <c r="A39">
        <v>44</v>
      </c>
      <c r="B39">
        <v>43</v>
      </c>
      <c r="C39">
        <v>44</v>
      </c>
      <c r="D39">
        <v>4</v>
      </c>
      <c r="E39">
        <v>0</v>
      </c>
      <c r="F39" t="inlineStr">
        <is>
          <t>PASS</t>
        </is>
      </c>
      <c r="G39" t="inlineStr">
        <is>
          <t/>
        </is>
      </c>
      <c r="H39">
        <v>0.4133</v>
      </c>
      <c r="I39">
        <v>-0.3978</v>
      </c>
      <c r="J39">
        <v>0.0257</v>
      </c>
      <c r="K39">
        <v>0.1457</v>
      </c>
      <c r="L39">
        <v>0.0377</v>
      </c>
    </row>
    <row r="40">
      <c r="A40">
        <v>45</v>
      </c>
      <c r="B40">
        <v>44</v>
      </c>
      <c r="C40">
        <v>45</v>
      </c>
      <c r="D40">
        <v>4</v>
      </c>
      <c r="E40">
        <v>1</v>
      </c>
      <c r="F40" t="inlineStr">
        <is>
          <t>PASS</t>
        </is>
      </c>
      <c r="G40" t="inlineStr">
        <is>
          <t/>
        </is>
      </c>
      <c r="H40">
        <v>0.4111</v>
      </c>
      <c r="I40">
        <v>-0.3216</v>
      </c>
      <c r="J40">
        <v>0.0251</v>
      </c>
      <c r="K40">
        <v>0.1451</v>
      </c>
      <c r="L40">
        <v>0.0371</v>
      </c>
    </row>
    <row r="41">
      <c r="A41">
        <v>46</v>
      </c>
      <c r="B41">
        <v>45</v>
      </c>
      <c r="C41">
        <v>46</v>
      </c>
      <c r="D41">
        <v>4</v>
      </c>
      <c r="E41">
        <v>2</v>
      </c>
      <c r="F41" t="inlineStr">
        <is>
          <t>PASS</t>
        </is>
      </c>
      <c r="G41" t="inlineStr">
        <is>
          <t/>
        </is>
      </c>
      <c r="H41">
        <v>0.4088</v>
      </c>
      <c r="I41">
        <v>-0.2454</v>
      </c>
      <c r="J41">
        <v>0.0244</v>
      </c>
      <c r="K41">
        <v>0.1444</v>
      </c>
      <c r="L41">
        <v>0.0364</v>
      </c>
    </row>
    <row r="42">
      <c r="A42">
        <v>47</v>
      </c>
      <c r="B42">
        <v>46</v>
      </c>
      <c r="C42">
        <v>47</v>
      </c>
      <c r="D42">
        <v>4</v>
      </c>
      <c r="E42">
        <v>3</v>
      </c>
      <c r="F42" t="inlineStr">
        <is>
          <t>PASS</t>
        </is>
      </c>
      <c r="G42" t="inlineStr">
        <is>
          <t/>
        </is>
      </c>
      <c r="H42">
        <v>0.4066</v>
      </c>
      <c r="I42">
        <v>-0.1691</v>
      </c>
      <c r="J42">
        <v>0.0237</v>
      </c>
      <c r="K42">
        <v>0.1437</v>
      </c>
      <c r="L42">
        <v>0.0357</v>
      </c>
    </row>
    <row r="43">
      <c r="A43">
        <v>48</v>
      </c>
      <c r="B43">
        <v>47</v>
      </c>
      <c r="C43">
        <v>48</v>
      </c>
      <c r="D43">
        <v>4</v>
      </c>
      <c r="E43">
        <v>4</v>
      </c>
      <c r="F43" t="inlineStr">
        <is>
          <t>PASS</t>
        </is>
      </c>
      <c r="G43" t="inlineStr">
        <is>
          <t/>
        </is>
      </c>
      <c r="H43">
        <v>0.4043</v>
      </c>
      <c r="I43">
        <v>-0.0929</v>
      </c>
      <c r="J43">
        <v>0.0231</v>
      </c>
      <c r="K43">
        <v>0.1431</v>
      </c>
      <c r="L43">
        <v>0.0351</v>
      </c>
    </row>
    <row r="44">
      <c r="A44">
        <v>49</v>
      </c>
      <c r="B44">
        <v>48</v>
      </c>
      <c r="C44">
        <v>49</v>
      </c>
      <c r="D44">
        <v>4</v>
      </c>
      <c r="E44">
        <v>5</v>
      </c>
      <c r="F44" t="inlineStr">
        <is>
          <t>PASS</t>
        </is>
      </c>
      <c r="G44" t="inlineStr">
        <is>
          <t/>
        </is>
      </c>
      <c r="H44">
        <v>0.402</v>
      </c>
      <c r="I44">
        <v>-0.0167</v>
      </c>
      <c r="J44">
        <v>0.0224</v>
      </c>
      <c r="K44">
        <v>0.1424</v>
      </c>
      <c r="L44">
        <v>0.0344</v>
      </c>
    </row>
    <row r="45">
      <c r="A45">
        <v>50</v>
      </c>
      <c r="B45">
        <v>49</v>
      </c>
      <c r="C45">
        <v>50</v>
      </c>
      <c r="D45">
        <v>4</v>
      </c>
      <c r="E45">
        <v>6</v>
      </c>
      <c r="F45" t="inlineStr">
        <is>
          <t>PASS</t>
        </is>
      </c>
      <c r="G45" t="inlineStr">
        <is>
          <t/>
        </is>
      </c>
      <c r="H45">
        <v>0.3998</v>
      </c>
      <c r="I45">
        <v>0.0595</v>
      </c>
      <c r="J45">
        <v>0.0217</v>
      </c>
      <c r="K45">
        <v>0.1417</v>
      </c>
      <c r="L45">
        <v>0.0337</v>
      </c>
    </row>
    <row r="46">
      <c r="A46">
        <v>51</v>
      </c>
      <c r="B46">
        <v>50</v>
      </c>
      <c r="C46">
        <v>51</v>
      </c>
      <c r="D46">
        <v>4</v>
      </c>
      <c r="E46">
        <v>7</v>
      </c>
      <c r="F46" t="inlineStr">
        <is>
          <t>PASS</t>
        </is>
      </c>
      <c r="G46" t="inlineStr">
        <is>
          <t/>
        </is>
      </c>
      <c r="H46">
        <v>0.3975</v>
      </c>
      <c r="I46">
        <v>0.1357</v>
      </c>
      <c r="J46">
        <v>0.021</v>
      </c>
      <c r="K46">
        <v>0.141</v>
      </c>
      <c r="L46">
        <v>0.033</v>
      </c>
    </row>
    <row r="47">
      <c r="A47">
        <v>52</v>
      </c>
      <c r="B47">
        <v>51</v>
      </c>
      <c r="C47">
        <v>55</v>
      </c>
      <c r="D47">
        <v>5</v>
      </c>
      <c r="E47">
        <v>0</v>
      </c>
      <c r="F47" t="inlineStr">
        <is>
          <t>PASS</t>
        </is>
      </c>
      <c r="G47" t="inlineStr">
        <is>
          <t/>
        </is>
      </c>
      <c r="H47">
        <v>0.4515</v>
      </c>
      <c r="I47">
        <v>-0.3943</v>
      </c>
      <c r="J47">
        <v>0.0254</v>
      </c>
      <c r="K47">
        <v>0.1454</v>
      </c>
      <c r="L47">
        <v>0.0374</v>
      </c>
    </row>
    <row r="48">
      <c r="A48">
        <v>53</v>
      </c>
      <c r="B48">
        <v>52</v>
      </c>
      <c r="C48">
        <v>56</v>
      </c>
      <c r="D48">
        <v>5</v>
      </c>
      <c r="E48">
        <v>1</v>
      </c>
      <c r="F48" t="inlineStr">
        <is>
          <t>PASS</t>
        </is>
      </c>
      <c r="G48" t="inlineStr">
        <is>
          <t/>
        </is>
      </c>
      <c r="H48">
        <v>0.4497</v>
      </c>
      <c r="I48">
        <v>-0.3185</v>
      </c>
      <c r="J48">
        <v>0.0249</v>
      </c>
      <c r="K48">
        <v>0.1449</v>
      </c>
      <c r="L48">
        <v>0.0369</v>
      </c>
    </row>
    <row r="49">
      <c r="A49">
        <v>54</v>
      </c>
      <c r="B49">
        <v>53</v>
      </c>
      <c r="C49">
        <v>57</v>
      </c>
      <c r="D49">
        <v>5</v>
      </c>
      <c r="E49">
        <v>2</v>
      </c>
      <c r="F49" t="inlineStr">
        <is>
          <t>PASS</t>
        </is>
      </c>
      <c r="G49" t="inlineStr">
        <is>
          <t/>
        </is>
      </c>
      <c r="H49">
        <v>0.448</v>
      </c>
      <c r="I49">
        <v>-0.2428</v>
      </c>
      <c r="J49">
        <v>0.0244</v>
      </c>
      <c r="K49">
        <v>0.1444</v>
      </c>
      <c r="L49">
        <v>0.0364</v>
      </c>
    </row>
    <row r="50">
      <c r="A50">
        <v>55</v>
      </c>
      <c r="B50">
        <v>54</v>
      </c>
      <c r="C50">
        <v>58</v>
      </c>
      <c r="D50">
        <v>5</v>
      </c>
      <c r="E50">
        <v>3</v>
      </c>
      <c r="F50" t="inlineStr">
        <is>
          <t>PASS</t>
        </is>
      </c>
      <c r="G50" t="inlineStr">
        <is>
          <t/>
        </is>
      </c>
      <c r="H50">
        <v>0.4462</v>
      </c>
      <c r="I50">
        <v>-0.167</v>
      </c>
      <c r="J50">
        <v>0.0238</v>
      </c>
      <c r="K50">
        <v>0.1438</v>
      </c>
      <c r="L50">
        <v>0.0358</v>
      </c>
    </row>
    <row r="51">
      <c r="A51">
        <v>56</v>
      </c>
      <c r="B51">
        <v>55</v>
      </c>
      <c r="C51">
        <v>59</v>
      </c>
      <c r="D51">
        <v>5</v>
      </c>
      <c r="E51">
        <v>4</v>
      </c>
      <c r="F51" t="inlineStr">
        <is>
          <t>PASS</t>
        </is>
      </c>
      <c r="G51" t="inlineStr">
        <is>
          <t/>
        </is>
      </c>
      <c r="H51">
        <v>0.4444</v>
      </c>
      <c r="I51">
        <v>-0.0913</v>
      </c>
      <c r="J51">
        <v>0.0233</v>
      </c>
      <c r="K51">
        <v>0.1433</v>
      </c>
      <c r="L51">
        <v>0.0353</v>
      </c>
    </row>
    <row r="52">
      <c r="A52">
        <v>57</v>
      </c>
      <c r="B52">
        <v>56</v>
      </c>
      <c r="C52">
        <v>60</v>
      </c>
      <c r="D52">
        <v>5</v>
      </c>
      <c r="E52">
        <v>5</v>
      </c>
      <c r="F52" t="inlineStr">
        <is>
          <t>PASS</t>
        </is>
      </c>
      <c r="G52" t="inlineStr">
        <is>
          <t/>
        </is>
      </c>
      <c r="H52">
        <v>0.4427</v>
      </c>
      <c r="I52">
        <v>-0.0155</v>
      </c>
      <c r="J52">
        <v>0.0228</v>
      </c>
      <c r="K52">
        <v>0.1428</v>
      </c>
      <c r="L52">
        <v>0.0348</v>
      </c>
    </row>
    <row r="53">
      <c r="A53">
        <v>58</v>
      </c>
      <c r="B53">
        <v>57</v>
      </c>
      <c r="C53">
        <v>61</v>
      </c>
      <c r="D53">
        <v>5</v>
      </c>
      <c r="E53">
        <v>6</v>
      </c>
      <c r="F53" t="inlineStr">
        <is>
          <t>PASS</t>
        </is>
      </c>
      <c r="G53" t="inlineStr">
        <is>
          <t/>
        </is>
      </c>
      <c r="H53">
        <v>0.4409</v>
      </c>
      <c r="I53">
        <v>0.0603</v>
      </c>
      <c r="J53">
        <v>0.0223</v>
      </c>
      <c r="K53">
        <v>0.1423</v>
      </c>
      <c r="L53">
        <v>0.0343</v>
      </c>
    </row>
    <row r="54">
      <c r="A54">
        <v>59</v>
      </c>
      <c r="B54">
        <v>58</v>
      </c>
      <c r="C54">
        <v>62</v>
      </c>
      <c r="D54">
        <v>5</v>
      </c>
      <c r="E54">
        <v>7</v>
      </c>
      <c r="F54" t="inlineStr">
        <is>
          <t>PASS</t>
        </is>
      </c>
      <c r="G54" t="inlineStr">
        <is>
          <t/>
        </is>
      </c>
      <c r="H54">
        <v>0.4392</v>
      </c>
      <c r="I54">
        <v>0.136</v>
      </c>
      <c r="J54">
        <v>0.0218</v>
      </c>
      <c r="K54">
        <v>0.1418</v>
      </c>
      <c r="L54">
        <v>0.0338</v>
      </c>
    </row>
    <row r="55">
      <c r="A55">
        <v>60</v>
      </c>
      <c r="B55">
        <v>59</v>
      </c>
      <c r="C55">
        <v>66</v>
      </c>
      <c r="D55">
        <v>6</v>
      </c>
      <c r="E55">
        <v>0</v>
      </c>
      <c r="F55" t="inlineStr">
        <is>
          <t>PASS</t>
        </is>
      </c>
      <c r="G55" t="inlineStr">
        <is>
          <t/>
        </is>
      </c>
      <c r="H55">
        <v>0.4896</v>
      </c>
      <c r="I55">
        <v>-0.3907</v>
      </c>
      <c r="J55">
        <v>0.025</v>
      </c>
      <c r="K55">
        <v>0.145</v>
      </c>
      <c r="L55">
        <v>0.037</v>
      </c>
    </row>
    <row r="56">
      <c r="A56">
        <v>61</v>
      </c>
      <c r="B56">
        <v>60</v>
      </c>
      <c r="C56">
        <v>67</v>
      </c>
      <c r="D56">
        <v>6</v>
      </c>
      <c r="E56">
        <v>1</v>
      </c>
      <c r="F56" t="inlineStr">
        <is>
          <t>PASS</t>
        </is>
      </c>
      <c r="G56" t="inlineStr">
        <is>
          <t/>
        </is>
      </c>
      <c r="H56">
        <v>0.4883</v>
      </c>
      <c r="I56">
        <v>-0.3155</v>
      </c>
      <c r="J56">
        <v>0.0247</v>
      </c>
      <c r="K56">
        <v>0.1447</v>
      </c>
      <c r="L56">
        <v>0.0367</v>
      </c>
    </row>
    <row r="57">
      <c r="A57">
        <v>62</v>
      </c>
      <c r="B57">
        <v>61</v>
      </c>
      <c r="C57">
        <v>68</v>
      </c>
      <c r="D57">
        <v>6</v>
      </c>
      <c r="E57">
        <v>2</v>
      </c>
      <c r="F57" t="inlineStr">
        <is>
          <t>PASS</t>
        </is>
      </c>
      <c r="G57" t="inlineStr">
        <is>
          <t/>
        </is>
      </c>
      <c r="H57">
        <v>0.4871</v>
      </c>
      <c r="I57">
        <v>-0.2402</v>
      </c>
      <c r="J57">
        <v>0.0243</v>
      </c>
      <c r="K57">
        <v>0.1443</v>
      </c>
      <c r="L57">
        <v>0.0363</v>
      </c>
    </row>
    <row r="58">
      <c r="A58">
        <v>63</v>
      </c>
      <c r="B58">
        <v>62</v>
      </c>
      <c r="C58">
        <v>69</v>
      </c>
      <c r="D58">
        <v>6</v>
      </c>
      <c r="E58">
        <v>3</v>
      </c>
      <c r="F58" t="inlineStr">
        <is>
          <t>PASS</t>
        </is>
      </c>
      <c r="G58" t="inlineStr">
        <is>
          <t/>
        </is>
      </c>
      <c r="H58">
        <v>0.4858</v>
      </c>
      <c r="I58">
        <v>-0.1649</v>
      </c>
      <c r="J58">
        <v>0.0239</v>
      </c>
      <c r="K58">
        <v>0.1439</v>
      </c>
      <c r="L58">
        <v>0.0359</v>
      </c>
    </row>
    <row r="59">
      <c r="A59">
        <v>64</v>
      </c>
      <c r="B59">
        <v>63</v>
      </c>
      <c r="C59">
        <v>70</v>
      </c>
      <c r="D59">
        <v>6</v>
      </c>
      <c r="E59">
        <v>4</v>
      </c>
      <c r="F59" t="inlineStr">
        <is>
          <t>PASS</t>
        </is>
      </c>
      <c r="G59" t="inlineStr">
        <is>
          <t/>
        </is>
      </c>
      <c r="H59">
        <v>0.4846</v>
      </c>
      <c r="I59">
        <v>-0.0896</v>
      </c>
      <c r="J59">
        <v>0.0236</v>
      </c>
      <c r="K59">
        <v>0.1436</v>
      </c>
      <c r="L59">
        <v>0.0356</v>
      </c>
    </row>
    <row r="60">
      <c r="A60">
        <v>65</v>
      </c>
      <c r="B60">
        <v>64</v>
      </c>
      <c r="C60">
        <v>71</v>
      </c>
      <c r="D60">
        <v>6</v>
      </c>
      <c r="E60">
        <v>5</v>
      </c>
      <c r="F60" t="inlineStr">
        <is>
          <t>PASS</t>
        </is>
      </c>
      <c r="G60" t="inlineStr">
        <is>
          <t/>
        </is>
      </c>
      <c r="H60">
        <v>0.4833</v>
      </c>
      <c r="I60">
        <v>-0.0143</v>
      </c>
      <c r="J60">
        <v>0.0232</v>
      </c>
      <c r="K60">
        <v>0.1432</v>
      </c>
      <c r="L60">
        <v>0.0352</v>
      </c>
    </row>
    <row r="61">
      <c r="A61">
        <v>66</v>
      </c>
      <c r="B61">
        <v>65</v>
      </c>
      <c r="C61">
        <v>72</v>
      </c>
      <c r="D61">
        <v>6</v>
      </c>
      <c r="E61">
        <v>6</v>
      </c>
      <c r="F61" t="inlineStr">
        <is>
          <t>PASS</t>
        </is>
      </c>
      <c r="G61" t="inlineStr">
        <is>
          <t/>
        </is>
      </c>
      <c r="H61">
        <v>0.482</v>
      </c>
      <c r="I61">
        <v>0.061</v>
      </c>
      <c r="J61">
        <v>0.0229</v>
      </c>
      <c r="K61">
        <v>0.1429</v>
      </c>
      <c r="L61">
        <v>0.0349</v>
      </c>
    </row>
    <row r="62">
      <c r="A62">
        <v>67</v>
      </c>
      <c r="B62">
        <v>66</v>
      </c>
      <c r="C62">
        <v>77</v>
      </c>
      <c r="D62">
        <v>7</v>
      </c>
      <c r="E62">
        <v>0</v>
      </c>
      <c r="F62" t="inlineStr">
        <is>
          <t>PASS</t>
        </is>
      </c>
      <c r="G62" t="inlineStr">
        <is>
          <t/>
        </is>
      </c>
      <c r="H62">
        <v>0.5277</v>
      </c>
      <c r="I62">
        <v>-0.3872</v>
      </c>
      <c r="J62">
        <v>0.0247</v>
      </c>
      <c r="K62">
        <v>0.1447</v>
      </c>
      <c r="L62">
        <v>0.0367</v>
      </c>
    </row>
    <row r="63">
      <c r="A63">
        <v>68</v>
      </c>
      <c r="B63">
        <v>67</v>
      </c>
      <c r="C63">
        <v>78</v>
      </c>
      <c r="D63">
        <v>7</v>
      </c>
      <c r="E63">
        <v>1</v>
      </c>
      <c r="F63" t="inlineStr">
        <is>
          <t>PASS</t>
        </is>
      </c>
      <c r="G63" t="inlineStr">
        <is>
          <t/>
        </is>
      </c>
      <c r="H63">
        <v>0.527</v>
      </c>
      <c r="I63">
        <v>-0.3124</v>
      </c>
      <c r="J63">
        <v>0.0245</v>
      </c>
      <c r="K63">
        <v>0.1445</v>
      </c>
      <c r="L63">
        <v>0.0365</v>
      </c>
    </row>
    <row r="64">
      <c r="A64">
        <v>69</v>
      </c>
      <c r="B64">
        <v>68</v>
      </c>
      <c r="C64">
        <v>79</v>
      </c>
      <c r="D64">
        <v>7</v>
      </c>
      <c r="E64">
        <v>2</v>
      </c>
      <c r="F64" t="inlineStr">
        <is>
          <t>PASS</t>
        </is>
      </c>
      <c r="G64" t="inlineStr">
        <is>
          <t/>
        </is>
      </c>
      <c r="H64">
        <v>0.5262</v>
      </c>
      <c r="I64">
        <v>-0.2376</v>
      </c>
      <c r="J64">
        <v>0.0243</v>
      </c>
      <c r="K64">
        <v>0.1443</v>
      </c>
      <c r="L64">
        <v>0.0363</v>
      </c>
    </row>
    <row r="65">
      <c r="A65">
        <v>70</v>
      </c>
      <c r="B65">
        <v>69</v>
      </c>
      <c r="C65">
        <v>80</v>
      </c>
      <c r="D65">
        <v>7</v>
      </c>
      <c r="E65">
        <v>3</v>
      </c>
      <c r="F65" t="inlineStr">
        <is>
          <t>PASS</t>
        </is>
      </c>
      <c r="G65" t="inlineStr">
        <is>
          <t/>
        </is>
      </c>
      <c r="H65">
        <v>0.5255</v>
      </c>
      <c r="I65">
        <v>-0.1627</v>
      </c>
      <c r="J65">
        <v>0.0241</v>
      </c>
      <c r="K65">
        <v>0.1441</v>
      </c>
      <c r="L65">
        <v>0.0361</v>
      </c>
    </row>
    <row r="66">
      <c r="A66">
        <v>71</v>
      </c>
      <c r="B66">
        <v>70</v>
      </c>
      <c r="C66">
        <v>81</v>
      </c>
      <c r="D66">
        <v>7</v>
      </c>
      <c r="E66">
        <v>4</v>
      </c>
      <c r="F66" t="inlineStr">
        <is>
          <t>PASS</t>
        </is>
      </c>
      <c r="G66" t="inlineStr">
        <is>
          <t/>
        </is>
      </c>
      <c r="H66">
        <v>0.5247</v>
      </c>
      <c r="I66">
        <v>-0.0879</v>
      </c>
      <c r="J66">
        <v>0.0238</v>
      </c>
      <c r="K66">
        <v>0.1438</v>
      </c>
      <c r="L66">
        <v>0.0358</v>
      </c>
    </row>
    <row r="67">
      <c r="A67">
        <v>72</v>
      </c>
      <c r="B67">
        <v>71</v>
      </c>
      <c r="C67">
        <v>82</v>
      </c>
      <c r="D67">
        <v>7</v>
      </c>
      <c r="E67">
        <v>5</v>
      </c>
      <c r="F67" t="inlineStr">
        <is>
          <t>PASS</t>
        </is>
      </c>
      <c r="G67" t="inlineStr">
        <is>
          <t/>
        </is>
      </c>
      <c r="H67">
        <v>0.5239</v>
      </c>
      <c r="I67">
        <v>-0.0131</v>
      </c>
      <c r="J67">
        <v>0.0236</v>
      </c>
      <c r="K67">
        <v>0.1436</v>
      </c>
      <c r="L67">
        <v>0.0356</v>
      </c>
    </row>
    <row r="68">
      <c r="A68">
        <v>73</v>
      </c>
      <c r="B68">
        <v>72</v>
      </c>
      <c r="C68">
        <v>83</v>
      </c>
      <c r="D68">
        <v>7</v>
      </c>
      <c r="E68">
        <v>6</v>
      </c>
      <c r="F68" t="inlineStr">
        <is>
          <t>PASS</t>
        </is>
      </c>
      <c r="G68" t="inlineStr">
        <is>
          <t/>
        </is>
      </c>
      <c r="H68">
        <v>0.5232</v>
      </c>
      <c r="I68">
        <v>0.0618</v>
      </c>
      <c r="J68">
        <v>0.0234</v>
      </c>
      <c r="K68">
        <v>0.1434</v>
      </c>
      <c r="L68">
        <v>0.0354</v>
      </c>
    </row>
    <row r="69">
      <c r="A69">
        <v>74</v>
      </c>
      <c r="B69">
        <v>73</v>
      </c>
      <c r="C69">
        <v>84</v>
      </c>
      <c r="D69">
        <v>7</v>
      </c>
      <c r="E69">
        <v>7</v>
      </c>
      <c r="F69" t="inlineStr">
        <is>
          <t>PASS</t>
        </is>
      </c>
      <c r="G69" t="inlineStr">
        <is>
          <t/>
        </is>
      </c>
      <c r="H69">
        <v>0.5224</v>
      </c>
      <c r="I69">
        <v>0.1366</v>
      </c>
      <c r="J69">
        <v>0.0232</v>
      </c>
      <c r="K69">
        <v>0.1432</v>
      </c>
      <c r="L69">
        <v>0.0352</v>
      </c>
    </row>
    <row r="70">
      <c r="A70">
        <v>75</v>
      </c>
      <c r="B70">
        <v>74</v>
      </c>
      <c r="C70">
        <v>88</v>
      </c>
      <c r="D70">
        <v>8</v>
      </c>
      <c r="E70">
        <v>0</v>
      </c>
      <c r="F70" t="inlineStr">
        <is>
          <t>PASS</t>
        </is>
      </c>
      <c r="G70" t="inlineStr">
        <is>
          <t/>
        </is>
      </c>
      <c r="H70">
        <v>0.5659</v>
      </c>
      <c r="I70">
        <v>-0.3837</v>
      </c>
      <c r="J70">
        <v>0.0243</v>
      </c>
      <c r="K70">
        <v>0.1443</v>
      </c>
      <c r="L70">
        <v>0.0363</v>
      </c>
    </row>
    <row r="71">
      <c r="A71">
        <v>76</v>
      </c>
      <c r="B71">
        <v>75</v>
      </c>
      <c r="C71">
        <v>89</v>
      </c>
      <c r="D71">
        <v>8</v>
      </c>
      <c r="E71">
        <v>1</v>
      </c>
      <c r="F71" t="inlineStr">
        <is>
          <t>PASS</t>
        </is>
      </c>
      <c r="G71" t="inlineStr">
        <is>
          <t/>
        </is>
      </c>
      <c r="H71">
        <v>0.5656</v>
      </c>
      <c r="I71">
        <v>-0.3093</v>
      </c>
      <c r="J71">
        <v>0.0243</v>
      </c>
      <c r="K71">
        <v>0.1443</v>
      </c>
      <c r="L71">
        <v>0.0363</v>
      </c>
    </row>
    <row r="72">
      <c r="A72">
        <v>77</v>
      </c>
      <c r="B72">
        <v>76</v>
      </c>
      <c r="C72">
        <v>90</v>
      </c>
      <c r="D72">
        <v>8</v>
      </c>
      <c r="E72">
        <v>2</v>
      </c>
      <c r="F72" t="inlineStr">
        <is>
          <t>PASS</t>
        </is>
      </c>
      <c r="G72" t="inlineStr">
        <is>
          <t/>
        </is>
      </c>
      <c r="H72">
        <v>0.5653</v>
      </c>
      <c r="I72">
        <v>-0.235</v>
      </c>
      <c r="J72">
        <v>0.0242</v>
      </c>
      <c r="K72">
        <v>0.1442</v>
      </c>
      <c r="L72">
        <v>0.0362</v>
      </c>
    </row>
    <row r="73">
      <c r="A73">
        <v>78</v>
      </c>
      <c r="B73">
        <v>77</v>
      </c>
      <c r="C73">
        <v>91</v>
      </c>
      <c r="D73">
        <v>8</v>
      </c>
      <c r="E73">
        <v>3</v>
      </c>
      <c r="F73" t="inlineStr">
        <is>
          <t>PASS</t>
        </is>
      </c>
      <c r="G73" t="inlineStr">
        <is>
          <t/>
        </is>
      </c>
      <c r="H73">
        <v>0.5651</v>
      </c>
      <c r="I73">
        <v>-0.1606</v>
      </c>
      <c r="J73">
        <v>0.0242</v>
      </c>
      <c r="K73">
        <v>0.1442</v>
      </c>
      <c r="L73">
        <v>0.0362</v>
      </c>
    </row>
    <row r="74">
      <c r="A74">
        <v>79</v>
      </c>
      <c r="B74">
        <v>78</v>
      </c>
      <c r="C74">
        <v>92</v>
      </c>
      <c r="D74">
        <v>8</v>
      </c>
      <c r="E74">
        <v>4</v>
      </c>
      <c r="F74" t="inlineStr">
        <is>
          <t>PASS</t>
        </is>
      </c>
      <c r="G74" t="inlineStr">
        <is>
          <t/>
        </is>
      </c>
      <c r="H74">
        <v>0.5648</v>
      </c>
      <c r="I74">
        <v>-0.0862</v>
      </c>
      <c r="J74">
        <v>0.0241</v>
      </c>
      <c r="K74">
        <v>0.1441</v>
      </c>
      <c r="L74">
        <v>0.0361</v>
      </c>
    </row>
    <row r="75">
      <c r="A75">
        <v>80</v>
      </c>
      <c r="B75">
        <v>79</v>
      </c>
      <c r="C75">
        <v>93</v>
      </c>
      <c r="D75">
        <v>8</v>
      </c>
      <c r="E75">
        <v>5</v>
      </c>
      <c r="F75" t="inlineStr">
        <is>
          <t>PASS</t>
        </is>
      </c>
      <c r="G75" t="inlineStr">
        <is>
          <t/>
        </is>
      </c>
      <c r="H75">
        <v>0.5646</v>
      </c>
      <c r="I75">
        <v>-0.0118</v>
      </c>
      <c r="J75">
        <v>0.0241</v>
      </c>
      <c r="K75">
        <v>0.1441</v>
      </c>
      <c r="L75">
        <v>0.0361</v>
      </c>
    </row>
    <row r="76">
      <c r="A76">
        <v>81</v>
      </c>
      <c r="B76">
        <v>80</v>
      </c>
      <c r="C76">
        <v>94</v>
      </c>
      <c r="D76">
        <v>8</v>
      </c>
      <c r="E76">
        <v>6</v>
      </c>
      <c r="F76" t="inlineStr">
        <is>
          <t>PASS</t>
        </is>
      </c>
      <c r="G76" t="inlineStr">
        <is>
          <t/>
        </is>
      </c>
      <c r="H76">
        <v>0.5643</v>
      </c>
      <c r="I76">
        <v>0.0625</v>
      </c>
      <c r="J76">
        <v>0.024</v>
      </c>
      <c r="K76">
        <v>0.144</v>
      </c>
      <c r="L76">
        <v>0.036</v>
      </c>
    </row>
    <row r="77">
      <c r="A77">
        <v>82</v>
      </c>
      <c r="B77">
        <v>81</v>
      </c>
      <c r="C77">
        <v>95</v>
      </c>
      <c r="D77">
        <v>8</v>
      </c>
      <c r="E77">
        <v>7</v>
      </c>
      <c r="F77" t="inlineStr">
        <is>
          <t>PASS</t>
        </is>
      </c>
      <c r="G77" t="inlineStr">
        <is>
          <t/>
        </is>
      </c>
      <c r="H77">
        <v>0.5641</v>
      </c>
      <c r="I77">
        <v>0.1369</v>
      </c>
      <c r="J77">
        <v>0.0239</v>
      </c>
      <c r="K77">
        <v>0.1439</v>
      </c>
      <c r="L77">
        <v>0.0359</v>
      </c>
    </row>
    <row r="78">
      <c r="A78">
        <v>83</v>
      </c>
      <c r="B78">
        <v>82</v>
      </c>
      <c r="C78">
        <v>99</v>
      </c>
      <c r="D78">
        <v>9</v>
      </c>
      <c r="E78">
        <v>0</v>
      </c>
      <c r="F78" t="inlineStr">
        <is>
          <t>PASS</t>
        </is>
      </c>
      <c r="G78" t="inlineStr">
        <is>
          <t/>
        </is>
      </c>
      <c r="H78">
        <v>0.604</v>
      </c>
      <c r="I78">
        <v>-0.3802</v>
      </c>
      <c r="J78">
        <v>0.024</v>
      </c>
      <c r="K78">
        <v>0.144</v>
      </c>
      <c r="L78">
        <v>0.036</v>
      </c>
    </row>
    <row r="79">
      <c r="A79">
        <v>84</v>
      </c>
      <c r="B79">
        <v>83</v>
      </c>
      <c r="C79">
        <v>100</v>
      </c>
      <c r="D79">
        <v>9</v>
      </c>
      <c r="E79">
        <v>1</v>
      </c>
      <c r="F79" t="inlineStr">
        <is>
          <t>PASS</t>
        </is>
      </c>
      <c r="G79" t="inlineStr">
        <is>
          <t/>
        </is>
      </c>
      <c r="H79">
        <v>0.6042</v>
      </c>
      <c r="I79">
        <v>-0.3063</v>
      </c>
      <c r="J79">
        <v>0.0241</v>
      </c>
      <c r="K79">
        <v>0.1441</v>
      </c>
      <c r="L79">
        <v>0.0361</v>
      </c>
    </row>
    <row r="80">
      <c r="A80">
        <v>85</v>
      </c>
      <c r="B80">
        <v>84</v>
      </c>
      <c r="C80">
        <v>101</v>
      </c>
      <c r="D80">
        <v>9</v>
      </c>
      <c r="E80">
        <v>2</v>
      </c>
      <c r="F80" t="inlineStr">
        <is>
          <t>PASS</t>
        </is>
      </c>
      <c r="G80" t="inlineStr">
        <is>
          <t/>
        </is>
      </c>
      <c r="H80">
        <v>0.6045</v>
      </c>
      <c r="I80">
        <v>-0.2324</v>
      </c>
      <c r="J80">
        <v>0.0242</v>
      </c>
      <c r="K80">
        <v>0.1442</v>
      </c>
      <c r="L80">
        <v>0.0362</v>
      </c>
    </row>
    <row r="81">
      <c r="A81">
        <v>86</v>
      </c>
      <c r="B81">
        <v>85</v>
      </c>
      <c r="C81">
        <v>102</v>
      </c>
      <c r="D81">
        <v>9</v>
      </c>
      <c r="E81">
        <v>3</v>
      </c>
      <c r="F81" t="inlineStr">
        <is>
          <t>PASS</t>
        </is>
      </c>
      <c r="G81" t="inlineStr">
        <is>
          <t/>
        </is>
      </c>
      <c r="H81">
        <v>0.6047</v>
      </c>
      <c r="I81">
        <v>-0.1584</v>
      </c>
      <c r="J81">
        <v>0.0243</v>
      </c>
      <c r="K81">
        <v>0.1443</v>
      </c>
      <c r="L81">
        <v>0.0363</v>
      </c>
    </row>
    <row r="82">
      <c r="A82">
        <v>87</v>
      </c>
      <c r="B82">
        <v>86</v>
      </c>
      <c r="C82">
        <v>103</v>
      </c>
      <c r="D82">
        <v>9</v>
      </c>
      <c r="E82">
        <v>4</v>
      </c>
      <c r="F82" t="inlineStr">
        <is>
          <t>PASS</t>
        </is>
      </c>
      <c r="G82" t="inlineStr">
        <is>
          <t/>
        </is>
      </c>
      <c r="H82">
        <v>0.605</v>
      </c>
      <c r="I82">
        <v>-0.0845</v>
      </c>
      <c r="J82">
        <v>0.0244</v>
      </c>
      <c r="K82">
        <v>0.1444</v>
      </c>
      <c r="L82">
        <v>0.0364</v>
      </c>
    </row>
    <row r="83">
      <c r="A83">
        <v>88</v>
      </c>
      <c r="B83">
        <v>87</v>
      </c>
      <c r="C83">
        <v>104</v>
      </c>
      <c r="D83">
        <v>9</v>
      </c>
      <c r="E83">
        <v>5</v>
      </c>
      <c r="F83" t="inlineStr">
        <is>
          <t>PASS</t>
        </is>
      </c>
      <c r="G83" t="inlineStr">
        <is>
          <t/>
        </is>
      </c>
      <c r="H83">
        <v>0.6052</v>
      </c>
      <c r="I83">
        <v>-0.0106</v>
      </c>
      <c r="J83">
        <v>0.0245</v>
      </c>
      <c r="K83">
        <v>0.1445</v>
      </c>
      <c r="L83">
        <v>0.0365</v>
      </c>
    </row>
    <row r="84">
      <c r="A84">
        <v>89</v>
      </c>
      <c r="B84">
        <v>88</v>
      </c>
      <c r="C84">
        <v>105</v>
      </c>
      <c r="D84">
        <v>9</v>
      </c>
      <c r="E84">
        <v>6</v>
      </c>
      <c r="F84" t="inlineStr">
        <is>
          <t>PASS</t>
        </is>
      </c>
      <c r="G84" t="inlineStr">
        <is>
          <t/>
        </is>
      </c>
      <c r="H84">
        <v>0.6054</v>
      </c>
      <c r="I84">
        <v>0.0633</v>
      </c>
      <c r="J84">
        <v>0.0246</v>
      </c>
      <c r="K84">
        <v>0.1446</v>
      </c>
      <c r="L84">
        <v>0.0366</v>
      </c>
    </row>
    <row r="85">
      <c r="A85">
        <v>90</v>
      </c>
      <c r="B85">
        <v>89</v>
      </c>
      <c r="C85">
        <v>106</v>
      </c>
      <c r="D85">
        <v>9</v>
      </c>
      <c r="E85">
        <v>7</v>
      </c>
      <c r="F85" t="inlineStr">
        <is>
          <t>PASS</t>
        </is>
      </c>
      <c r="G85" t="inlineStr">
        <is>
          <t/>
        </is>
      </c>
      <c r="H85">
        <v>0.6057</v>
      </c>
      <c r="I85">
        <v>0.1372</v>
      </c>
      <c r="J85">
        <v>0.0247</v>
      </c>
      <c r="K85">
        <v>0.1447</v>
      </c>
      <c r="L85">
        <v>0.0367</v>
      </c>
    </row>
    <row r="86">
      <c r="A86">
        <v>91</v>
      </c>
      <c r="B86">
        <v>90</v>
      </c>
      <c r="C86">
        <v>110</v>
      </c>
      <c r="D86">
        <v>10</v>
      </c>
      <c r="E86">
        <v>0</v>
      </c>
      <c r="F86" t="inlineStr">
        <is>
          <t>PASS</t>
        </is>
      </c>
      <c r="G86" t="inlineStr">
        <is>
          <t/>
        </is>
      </c>
      <c r="H86">
        <v>0.6421</v>
      </c>
      <c r="I86">
        <v>-0.3767</v>
      </c>
      <c r="J86">
        <v>0.0236</v>
      </c>
      <c r="K86">
        <v>0.1436</v>
      </c>
      <c r="L86">
        <v>0.0356</v>
      </c>
    </row>
    <row r="87">
      <c r="A87">
        <v>92</v>
      </c>
      <c r="B87">
        <v>91</v>
      </c>
      <c r="C87">
        <v>111</v>
      </c>
      <c r="D87">
        <v>10</v>
      </c>
      <c r="E87">
        <v>1</v>
      </c>
      <c r="F87" t="inlineStr">
        <is>
          <t>PASS</t>
        </is>
      </c>
      <c r="G87" t="inlineStr">
        <is>
          <t/>
        </is>
      </c>
      <c r="H87">
        <v>0.6429</v>
      </c>
      <c r="I87">
        <v>-0.3032</v>
      </c>
      <c r="J87">
        <v>0.0239</v>
      </c>
      <c r="K87">
        <v>0.1439</v>
      </c>
      <c r="L87">
        <v>0.0359</v>
      </c>
    </row>
    <row r="88">
      <c r="A88">
        <v>93</v>
      </c>
      <c r="B88">
        <v>92</v>
      </c>
      <c r="C88">
        <v>112</v>
      </c>
      <c r="D88">
        <v>10</v>
      </c>
      <c r="E88">
        <v>2</v>
      </c>
      <c r="F88" t="inlineStr">
        <is>
          <t>PASS</t>
        </is>
      </c>
      <c r="G88" t="inlineStr">
        <is>
          <t/>
        </is>
      </c>
      <c r="H88">
        <v>0.6436</v>
      </c>
      <c r="I88">
        <v>-0.2298</v>
      </c>
      <c r="J88">
        <v>0.0241</v>
      </c>
      <c r="K88">
        <v>0.1441</v>
      </c>
      <c r="L88">
        <v>0.0361</v>
      </c>
    </row>
    <row r="89">
      <c r="A89">
        <v>94</v>
      </c>
      <c r="B89">
        <v>93</v>
      </c>
      <c r="C89">
        <v>113</v>
      </c>
      <c r="D89">
        <v>10</v>
      </c>
      <c r="E89">
        <v>3</v>
      </c>
      <c r="F89" t="inlineStr">
        <is>
          <t>PASS</t>
        </is>
      </c>
      <c r="G89" t="inlineStr">
        <is>
          <t/>
        </is>
      </c>
      <c r="H89">
        <v>0.6444</v>
      </c>
      <c r="I89">
        <v>-0.1563</v>
      </c>
      <c r="J89">
        <v>0.0244</v>
      </c>
      <c r="K89">
        <v>0.1444</v>
      </c>
      <c r="L89">
        <v>0.0364</v>
      </c>
    </row>
    <row r="90">
      <c r="A90">
        <v>95</v>
      </c>
      <c r="B90">
        <v>94</v>
      </c>
      <c r="C90">
        <v>114</v>
      </c>
      <c r="D90">
        <v>10</v>
      </c>
      <c r="E90">
        <v>4</v>
      </c>
      <c r="F90" t="inlineStr">
        <is>
          <t>PASS</t>
        </is>
      </c>
      <c r="G90" t="inlineStr">
        <is>
          <t/>
        </is>
      </c>
      <c r="H90">
        <v>0.6451</v>
      </c>
      <c r="I90">
        <v>-0.0829</v>
      </c>
      <c r="J90">
        <v>0.0246</v>
      </c>
      <c r="K90">
        <v>0.1446</v>
      </c>
      <c r="L90">
        <v>0.0366</v>
      </c>
    </row>
    <row r="91">
      <c r="A91">
        <v>96</v>
      </c>
      <c r="B91">
        <v>95</v>
      </c>
      <c r="C91">
        <v>115</v>
      </c>
      <c r="D91">
        <v>10</v>
      </c>
      <c r="E91">
        <v>5</v>
      </c>
      <c r="F91" t="inlineStr">
        <is>
          <t>PASS</t>
        </is>
      </c>
      <c r="G91" t="inlineStr">
        <is>
          <t/>
        </is>
      </c>
      <c r="H91">
        <v>0.6458</v>
      </c>
      <c r="I91">
        <v>-0.0094</v>
      </c>
      <c r="J91">
        <v>0.0249</v>
      </c>
      <c r="K91">
        <v>0.1449</v>
      </c>
      <c r="L91">
        <v>0.0369</v>
      </c>
    </row>
    <row r="92">
      <c r="A92">
        <v>97</v>
      </c>
      <c r="B92">
        <v>96</v>
      </c>
      <c r="C92">
        <v>116</v>
      </c>
      <c r="D92">
        <v>10</v>
      </c>
      <c r="E92">
        <v>6</v>
      </c>
      <c r="F92" t="inlineStr">
        <is>
          <t>PASS</t>
        </is>
      </c>
      <c r="G92" t="inlineStr">
        <is>
          <t/>
        </is>
      </c>
      <c r="H92">
        <v>0.6466</v>
      </c>
      <c r="I92">
        <v>0.064</v>
      </c>
      <c r="J92">
        <v>0.0251</v>
      </c>
      <c r="K92">
        <v>0.1451</v>
      </c>
      <c r="L92">
        <v>0.0371</v>
      </c>
    </row>
    <row r="93">
      <c r="A93">
        <v>98</v>
      </c>
      <c r="B93">
        <v>97</v>
      </c>
      <c r="C93">
        <v>117</v>
      </c>
      <c r="D93">
        <v>10</v>
      </c>
      <c r="E93">
        <v>7</v>
      </c>
      <c r="F93" t="inlineStr">
        <is>
          <t>PASS</t>
        </is>
      </c>
      <c r="G93" t="inlineStr">
        <is>
          <t/>
        </is>
      </c>
      <c r="H93">
        <v>0.6473</v>
      </c>
      <c r="I93">
        <v>0.1375</v>
      </c>
      <c r="J93">
        <v>0.0254</v>
      </c>
      <c r="K93">
        <v>0.1454</v>
      </c>
      <c r="L93">
        <v>0.0374</v>
      </c>
    </row>
    <row r="94">
      <c r="A94">
        <v>99</v>
      </c>
      <c r="B94">
        <v>98</v>
      </c>
      <c r="C94">
        <v>118</v>
      </c>
      <c r="D94">
        <v>10</v>
      </c>
      <c r="E94">
        <v>8</v>
      </c>
      <c r="F94" t="inlineStr">
        <is>
          <t>PASS</t>
        </is>
      </c>
      <c r="G94" t="inlineStr">
        <is>
          <t/>
        </is>
      </c>
      <c r="H94">
        <v>0.6481</v>
      </c>
      <c r="I94">
        <v>0.2109</v>
      </c>
      <c r="J94">
        <v>0.0256</v>
      </c>
      <c r="K94">
        <v>0.1456</v>
      </c>
      <c r="L94">
        <v>0.0376</v>
      </c>
    </row>
    <row r="95">
      <c r="A95">
        <v>100</v>
      </c>
      <c r="B95">
        <v>99</v>
      </c>
      <c r="C95">
        <v>120</v>
      </c>
      <c r="D95">
        <v>10</v>
      </c>
      <c r="E95">
        <v>10</v>
      </c>
      <c r="F95" t="inlineStr">
        <is>
          <t>PASS</t>
        </is>
      </c>
      <c r="G95" t="inlineStr">
        <is>
          <t/>
        </is>
      </c>
      <c r="H95">
        <v>0.6495</v>
      </c>
      <c r="I95">
        <v>0.3578</v>
      </c>
      <c r="J95">
        <v>0.0261</v>
      </c>
      <c r="K95">
        <v>0.1461</v>
      </c>
      <c r="L95">
        <v>0.0381</v>
      </c>
    </row>
  </sheetData>
  <autoFilter ref="A1:L95"/>
  <dataValidations count="1">
    <dataValidation type="list" allowBlank="1" showErrorMessage="1" sqref="F2:F95">
      <formula1>"UNTESTED,PASS,FAIL,SKIP"</formula1>
    </dataValidation>
  </dataValidations>
  <conditionalFormatting sqref="F2:F9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</worksheet>
</file>